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2" windowWidth="20112" windowHeight="7932"/>
  </bookViews>
  <sheets>
    <sheet name="Quote details" sheetId="1" r:id="rId1"/>
    <sheet name="Photographs and site plan" sheetId="4" r:id="rId2"/>
  </sheets>
  <definedNames>
    <definedName name="_xlnm.Print_Area" localSheetId="1">'Photographs and site plan'!$A$1:$T$89</definedName>
    <definedName name="_xlnm.Print_Area" localSheetId="0">'Quote details'!$A$1:$K$77</definedName>
  </definedNames>
  <calcPr calcId="145621"/>
</workbook>
</file>

<file path=xl/sharedStrings.xml><?xml version="1.0" encoding="utf-8"?>
<sst xmlns="http://schemas.openxmlformats.org/spreadsheetml/2006/main" count="16" uniqueCount="16">
  <si>
    <t>Date:</t>
  </si>
  <si>
    <t>Site Name:</t>
  </si>
  <si>
    <t>GC reference:</t>
  </si>
  <si>
    <t>Contract Manager:</t>
  </si>
  <si>
    <t xml:space="preserve">Description of works: </t>
  </si>
  <si>
    <t xml:space="preserve">H&amp;S risk - H/M/L: </t>
  </si>
  <si>
    <t>Site plan:</t>
  </si>
  <si>
    <t>Photographs:</t>
  </si>
  <si>
    <t>Justification - Why are these works not covered within the GM contract specification?</t>
  </si>
  <si>
    <t>Requester:</t>
  </si>
  <si>
    <t>Hampstead Reservoir</t>
  </si>
  <si>
    <t>Mohisn Palekar</t>
  </si>
  <si>
    <t>Hamza Mould</t>
  </si>
  <si>
    <t>H</t>
  </si>
  <si>
    <t xml:space="preserve">Our NPTC qualified tree team will carry out the following scope of works:
• G1, G2, G3 Various species including Sycamore, conifer, birch, oak, laurels etc. Objective of works is to allow reservoir banks to be visually inspected from top of reservoir
• Trees will have lower canopy lifted up to 4m to allow clear sight for bank inspections
• Mature shrubs will be reduced in height down to 2m where necessary. 
• Where vegetation is thick shrubs will have lower growth lifted up to 09.m
• There is no access for chippers all waste will have to manually removed from site and passed through chipper located on public highway
• When working on banks operatives will need to wear harnesses to prevent slipping and anchor into trees
• Tree do not need to be climbed to achieve this work
</t>
  </si>
  <si>
    <t>Tree wroks and vegetation clearance above contacted height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</si>
</sst>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0" fillId="3" borderId="0" xfId="0" applyFill="1" applyBorder="1"/>
    <xf numFmtId="0" fontId="0" fillId="3" borderId="0" xfId="0" applyFill="1"/>
    <xf numFmtId="0" fontId="0" fillId="0" borderId="20" xfId="0" applyFill="1" applyBorder="1"/>
    <xf numFmtId="0" fontId="0" fillId="0" borderId="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0" fontId="0" fillId="4" borderId="6" xfId="0" applyFill="1" applyBorder="1"/>
    <xf numFmtId="0" fontId="2" fillId="4" borderId="5" xfId="0" applyFont="1" applyFill="1" applyBorder="1"/>
    <xf numFmtId="0" fontId="1" fillId="4" borderId="5" xfId="0" applyFont="1" applyFill="1" applyBorder="1" applyAlignment="1">
      <alignment horizontal="left"/>
    </xf>
    <xf numFmtId="0" fontId="0" fillId="4" borderId="8" xfId="0" applyFill="1" applyBorder="1"/>
    <xf numFmtId="0" fontId="0" fillId="4" borderId="7" xfId="0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0" fillId="2" borderId="0" xfId="0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7" xfId="0" applyFont="1" applyFill="1" applyBorder="1" applyAlignment="1" applyProtection="1">
      <alignment horizontal="left" vertical="center" wrapText="1"/>
      <protection locked="0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0" fontId="2" fillId="2" borderId="27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14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4" fillId="2" borderId="10" xfId="3" applyFill="1" applyBorder="1" applyAlignment="1" applyProtection="1">
      <alignment horizontal="center"/>
      <protection locked="0"/>
    </xf>
    <xf numFmtId="0" fontId="1" fillId="4" borderId="14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2" fillId="4" borderId="0" xfId="0" applyFont="1" applyFill="1" applyBorder="1" applyAlignment="1">
      <alignment horizontal="center"/>
    </xf>
    <xf numFmtId="0" fontId="0" fillId="4" borderId="19" xfId="0" applyFill="1" applyBorder="1"/>
    <xf numFmtId="0" fontId="0" fillId="4" borderId="28" xfId="0" applyFill="1" applyBorder="1"/>
  </cellXfs>
  <cellStyles count="4">
    <cellStyle name="Currency 2" xfId="2"/>
    <cellStyle name="Hyperlink" xfId="3" builtinId="8"/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5" Type="http://schemas.openxmlformats.org/officeDocument/2006/relationships/image" Target="../media/image6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0</xdr:row>
      <xdr:rowOff>0</xdr:rowOff>
    </xdr:from>
    <xdr:to>
      <xdr:col>10</xdr:col>
      <xdr:colOff>588788</xdr:colOff>
      <xdr:row>7</xdr:row>
      <xdr:rowOff>15240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5" y="0"/>
          <a:ext cx="2312813" cy="1295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0</xdr:rowOff>
    </xdr:from>
    <xdr:to>
      <xdr:col>12</xdr:col>
      <xdr:colOff>441960</xdr:colOff>
      <xdr:row>25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" y="198120"/>
          <a:ext cx="7734300" cy="464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4</xdr:col>
      <xdr:colOff>209550</xdr:colOff>
      <xdr:row>38</xdr:row>
      <xdr:rowOff>154305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5924550"/>
          <a:ext cx="2647950" cy="1487805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31</xdr:row>
      <xdr:rowOff>0</xdr:rowOff>
    </xdr:from>
    <xdr:to>
      <xdr:col>9</xdr:col>
      <xdr:colOff>57150</xdr:colOff>
      <xdr:row>38</xdr:row>
      <xdr:rowOff>154305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5600" y="5924550"/>
          <a:ext cx="2647950" cy="1487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4</xdr:col>
      <xdr:colOff>209550</xdr:colOff>
      <xdr:row>46</xdr:row>
      <xdr:rowOff>154305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7448550"/>
          <a:ext cx="2647950" cy="1487805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38</xdr:row>
      <xdr:rowOff>180975</xdr:rowOff>
    </xdr:from>
    <xdr:to>
      <xdr:col>9</xdr:col>
      <xdr:colOff>28575</xdr:colOff>
      <xdr:row>46</xdr:row>
      <xdr:rowOff>144780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7025" y="7439025"/>
          <a:ext cx="2647950" cy="1487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9"/>
  <sheetViews>
    <sheetView tabSelected="1" workbookViewId="0">
      <selection activeCell="I44" sqref="I44"/>
    </sheetView>
  </sheetViews>
  <sheetFormatPr defaultRowHeight="14.4" x14ac:dyDescent="0.3"/>
  <cols>
    <col min="1" max="1" width="9.109375" style="2"/>
    <col min="2" max="2" width="18.88671875" style="2" customWidth="1"/>
    <col min="3" max="3" width="9.109375" style="2" hidden="1" customWidth="1"/>
    <col min="4" max="5" width="9.109375" style="2"/>
    <col min="6" max="6" width="11" style="2" customWidth="1"/>
    <col min="7" max="7" width="10.44140625" style="2" customWidth="1"/>
    <col min="8" max="8" width="9.88671875" style="2" bestFit="1" customWidth="1"/>
    <col min="9" max="9" width="21" style="2" customWidth="1"/>
    <col min="10" max="10" width="14.88671875" style="2" customWidth="1"/>
    <col min="11" max="11" width="9.33203125" style="2" customWidth="1"/>
  </cols>
  <sheetData>
    <row r="1" spans="1:11" x14ac:dyDescent="0.3">
      <c r="A1" s="7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x14ac:dyDescent="0.3">
      <c r="A7" s="7"/>
      <c r="B7" s="7"/>
      <c r="C7" s="7"/>
      <c r="D7" s="7"/>
      <c r="E7" s="7"/>
      <c r="F7" s="7"/>
      <c r="G7" s="7"/>
      <c r="H7" s="7"/>
      <c r="I7" s="7"/>
      <c r="J7" s="7"/>
      <c r="K7" s="8"/>
    </row>
    <row r="8" spans="1:11" ht="15" thickBot="1" x14ac:dyDescent="0.35">
      <c r="A8" s="7"/>
      <c r="B8" s="7"/>
      <c r="C8" s="7"/>
      <c r="D8" s="7"/>
      <c r="E8" s="7"/>
      <c r="F8" s="7"/>
      <c r="G8" s="7"/>
      <c r="H8" s="7"/>
      <c r="I8" s="7"/>
      <c r="J8" s="7"/>
      <c r="K8" s="8"/>
    </row>
    <row r="9" spans="1:11" ht="15.6" x14ac:dyDescent="0.3">
      <c r="A9" s="9"/>
      <c r="B9" s="7"/>
      <c r="C9" s="1"/>
      <c r="D9" s="44" t="s">
        <v>0</v>
      </c>
      <c r="E9" s="45"/>
      <c r="F9" s="45"/>
      <c r="G9" s="46">
        <v>43797</v>
      </c>
      <c r="H9" s="47"/>
      <c r="I9" s="48"/>
      <c r="J9" s="7"/>
      <c r="K9" s="8"/>
    </row>
    <row r="10" spans="1:11" ht="15.75" x14ac:dyDescent="0.25">
      <c r="A10" s="9"/>
      <c r="B10" s="7"/>
      <c r="C10" s="1"/>
      <c r="D10" s="40" t="s">
        <v>1</v>
      </c>
      <c r="E10" s="41"/>
      <c r="F10" s="41"/>
      <c r="G10" s="49" t="s">
        <v>10</v>
      </c>
      <c r="H10" s="49"/>
      <c r="I10" s="50"/>
      <c r="J10" s="7"/>
      <c r="K10" s="8"/>
    </row>
    <row r="11" spans="1:11" ht="15.6" x14ac:dyDescent="0.3">
      <c r="A11" s="9"/>
      <c r="B11" s="7"/>
      <c r="C11" s="1"/>
      <c r="D11" s="40" t="s">
        <v>9</v>
      </c>
      <c r="E11" s="41"/>
      <c r="F11" s="41"/>
      <c r="G11" s="49" t="s">
        <v>11</v>
      </c>
      <c r="H11" s="49"/>
      <c r="I11" s="50"/>
      <c r="J11" s="7"/>
      <c r="K11" s="8"/>
    </row>
    <row r="12" spans="1:11" ht="15.75" customHeight="1" x14ac:dyDescent="0.3">
      <c r="A12" s="9"/>
      <c r="B12" s="7"/>
      <c r="C12" s="1"/>
      <c r="D12" s="37"/>
      <c r="E12" s="38"/>
      <c r="F12" s="39"/>
      <c r="G12" s="53"/>
      <c r="H12" s="17"/>
      <c r="I12" s="18"/>
      <c r="J12" s="7"/>
      <c r="K12" s="8"/>
    </row>
    <row r="13" spans="1:11" ht="15.6" x14ac:dyDescent="0.3">
      <c r="A13" s="9"/>
      <c r="B13" s="7"/>
      <c r="C13" s="1"/>
      <c r="D13" s="40" t="s">
        <v>2</v>
      </c>
      <c r="E13" s="41"/>
      <c r="F13" s="41"/>
      <c r="G13" s="49">
        <v>431347</v>
      </c>
      <c r="H13" s="49"/>
      <c r="I13" s="50"/>
      <c r="J13" s="7"/>
      <c r="K13" s="8"/>
    </row>
    <row r="14" spans="1:11" ht="15.6" x14ac:dyDescent="0.3">
      <c r="A14" s="9"/>
      <c r="B14" s="7"/>
      <c r="C14" s="1"/>
      <c r="D14" s="40" t="s">
        <v>3</v>
      </c>
      <c r="E14" s="41"/>
      <c r="F14" s="41"/>
      <c r="G14" s="16" t="s">
        <v>12</v>
      </c>
      <c r="H14" s="17"/>
      <c r="I14" s="18"/>
      <c r="J14" s="7"/>
      <c r="K14" s="8"/>
    </row>
    <row r="15" spans="1:11" ht="16.2" thickBot="1" x14ac:dyDescent="0.35">
      <c r="A15" s="9"/>
      <c r="B15" s="7"/>
      <c r="C15" s="1"/>
      <c r="D15" s="42" t="s">
        <v>5</v>
      </c>
      <c r="E15" s="43"/>
      <c r="F15" s="43"/>
      <c r="G15" s="51" t="s">
        <v>13</v>
      </c>
      <c r="H15" s="51"/>
      <c r="I15" s="52"/>
      <c r="J15" s="7"/>
      <c r="K15" s="8"/>
    </row>
    <row r="16" spans="1:11" x14ac:dyDescent="0.3">
      <c r="A16" s="9"/>
      <c r="B16" s="7"/>
      <c r="C16" s="1"/>
      <c r="D16" s="7"/>
      <c r="E16" s="7"/>
      <c r="F16" s="7"/>
      <c r="G16" s="7"/>
      <c r="H16" s="7"/>
      <c r="I16" s="7"/>
      <c r="J16" s="7"/>
      <c r="K16" s="8"/>
    </row>
    <row r="17" spans="1:11" ht="15" thickBot="1" x14ac:dyDescent="0.35">
      <c r="A17" s="9"/>
      <c r="B17" s="7"/>
      <c r="C17" s="1"/>
      <c r="D17" s="7"/>
      <c r="E17" s="7"/>
      <c r="F17" s="7"/>
      <c r="G17" s="7"/>
      <c r="H17" s="7"/>
      <c r="I17" s="7"/>
      <c r="J17" s="7"/>
      <c r="K17" s="8"/>
    </row>
    <row r="18" spans="1:11" ht="16.5" customHeight="1" thickBot="1" x14ac:dyDescent="0.35">
      <c r="A18" s="9"/>
      <c r="B18" s="19" t="s">
        <v>4</v>
      </c>
      <c r="C18" s="20"/>
      <c r="D18" s="20"/>
      <c r="E18" s="20"/>
      <c r="F18" s="20"/>
      <c r="G18" s="20"/>
      <c r="H18" s="20"/>
      <c r="I18" s="20"/>
      <c r="J18" s="21"/>
      <c r="K18" s="12"/>
    </row>
    <row r="19" spans="1:11" ht="14.4" customHeight="1" x14ac:dyDescent="0.3">
      <c r="A19" s="9"/>
      <c r="B19" s="28" t="s">
        <v>14</v>
      </c>
      <c r="C19" s="29"/>
      <c r="D19" s="29"/>
      <c r="E19" s="29"/>
      <c r="F19" s="29"/>
      <c r="G19" s="29"/>
      <c r="H19" s="29"/>
      <c r="I19" s="29"/>
      <c r="J19" s="30"/>
      <c r="K19" s="13"/>
    </row>
    <row r="20" spans="1:11" x14ac:dyDescent="0.3">
      <c r="A20" s="9"/>
      <c r="B20" s="31"/>
      <c r="C20" s="32"/>
      <c r="D20" s="32"/>
      <c r="E20" s="32"/>
      <c r="F20" s="32"/>
      <c r="G20" s="32"/>
      <c r="H20" s="32"/>
      <c r="I20" s="32"/>
      <c r="J20" s="33"/>
      <c r="K20" s="13"/>
    </row>
    <row r="21" spans="1:11" x14ac:dyDescent="0.3">
      <c r="A21" s="9"/>
      <c r="B21" s="31"/>
      <c r="C21" s="32"/>
      <c r="D21" s="32"/>
      <c r="E21" s="32"/>
      <c r="F21" s="32"/>
      <c r="G21" s="32"/>
      <c r="H21" s="32"/>
      <c r="I21" s="32"/>
      <c r="J21" s="33"/>
      <c r="K21" s="13"/>
    </row>
    <row r="22" spans="1:11" x14ac:dyDescent="0.3">
      <c r="A22" s="9"/>
      <c r="B22" s="31"/>
      <c r="C22" s="32"/>
      <c r="D22" s="32"/>
      <c r="E22" s="32"/>
      <c r="F22" s="32"/>
      <c r="G22" s="32"/>
      <c r="H22" s="32"/>
      <c r="I22" s="32"/>
      <c r="J22" s="33"/>
      <c r="K22" s="13"/>
    </row>
    <row r="23" spans="1:11" x14ac:dyDescent="0.3">
      <c r="A23" s="9"/>
      <c r="B23" s="31"/>
      <c r="C23" s="32"/>
      <c r="D23" s="32"/>
      <c r="E23" s="32"/>
      <c r="F23" s="32"/>
      <c r="G23" s="32"/>
      <c r="H23" s="32"/>
      <c r="I23" s="32"/>
      <c r="J23" s="33"/>
      <c r="K23" s="13"/>
    </row>
    <row r="24" spans="1:11" x14ac:dyDescent="0.3">
      <c r="A24" s="9"/>
      <c r="B24" s="31"/>
      <c r="C24" s="32"/>
      <c r="D24" s="32"/>
      <c r="E24" s="32"/>
      <c r="F24" s="32"/>
      <c r="G24" s="32"/>
      <c r="H24" s="32"/>
      <c r="I24" s="32"/>
      <c r="J24" s="33"/>
      <c r="K24" s="13"/>
    </row>
    <row r="25" spans="1:11" x14ac:dyDescent="0.3">
      <c r="A25" s="9"/>
      <c r="B25" s="31"/>
      <c r="C25" s="32"/>
      <c r="D25" s="32"/>
      <c r="E25" s="32"/>
      <c r="F25" s="32"/>
      <c r="G25" s="32"/>
      <c r="H25" s="32"/>
      <c r="I25" s="32"/>
      <c r="J25" s="33"/>
      <c r="K25" s="13"/>
    </row>
    <row r="26" spans="1:11" x14ac:dyDescent="0.3">
      <c r="A26" s="9"/>
      <c r="B26" s="31"/>
      <c r="C26" s="32"/>
      <c r="D26" s="32"/>
      <c r="E26" s="32"/>
      <c r="F26" s="32"/>
      <c r="G26" s="32"/>
      <c r="H26" s="32"/>
      <c r="I26" s="32"/>
      <c r="J26" s="33"/>
      <c r="K26" s="13"/>
    </row>
    <row r="27" spans="1:11" x14ac:dyDescent="0.3">
      <c r="A27" s="9"/>
      <c r="B27" s="31"/>
      <c r="C27" s="32"/>
      <c r="D27" s="32"/>
      <c r="E27" s="32"/>
      <c r="F27" s="32"/>
      <c r="G27" s="32"/>
      <c r="H27" s="32"/>
      <c r="I27" s="32"/>
      <c r="J27" s="33"/>
      <c r="K27" s="13"/>
    </row>
    <row r="28" spans="1:11" x14ac:dyDescent="0.3">
      <c r="A28" s="9"/>
      <c r="B28" s="31"/>
      <c r="C28" s="32"/>
      <c r="D28" s="32"/>
      <c r="E28" s="32"/>
      <c r="F28" s="32"/>
      <c r="G28" s="32"/>
      <c r="H28" s="32"/>
      <c r="I28" s="32"/>
      <c r="J28" s="33"/>
      <c r="K28" s="13"/>
    </row>
    <row r="29" spans="1:11" x14ac:dyDescent="0.3">
      <c r="A29" s="9"/>
      <c r="B29" s="31"/>
      <c r="C29" s="32"/>
      <c r="D29" s="32"/>
      <c r="E29" s="32"/>
      <c r="F29" s="32"/>
      <c r="G29" s="32"/>
      <c r="H29" s="32"/>
      <c r="I29" s="32"/>
      <c r="J29" s="33"/>
      <c r="K29" s="13"/>
    </row>
    <row r="30" spans="1:11" x14ac:dyDescent="0.3">
      <c r="A30" s="9"/>
      <c r="B30" s="31"/>
      <c r="C30" s="32"/>
      <c r="D30" s="32"/>
      <c r="E30" s="32"/>
      <c r="F30" s="32"/>
      <c r="G30" s="32"/>
      <c r="H30" s="32"/>
      <c r="I30" s="32"/>
      <c r="J30" s="33"/>
      <c r="K30" s="13"/>
    </row>
    <row r="31" spans="1:11" x14ac:dyDescent="0.3">
      <c r="A31" s="9"/>
      <c r="B31" s="31"/>
      <c r="C31" s="32"/>
      <c r="D31" s="32"/>
      <c r="E31" s="32"/>
      <c r="F31" s="32"/>
      <c r="G31" s="32"/>
      <c r="H31" s="32"/>
      <c r="I31" s="32"/>
      <c r="J31" s="33"/>
      <c r="K31" s="13"/>
    </row>
    <row r="32" spans="1:11" ht="15" thickBot="1" x14ac:dyDescent="0.35">
      <c r="A32" s="9"/>
      <c r="B32" s="34"/>
      <c r="C32" s="35"/>
      <c r="D32" s="35"/>
      <c r="E32" s="35"/>
      <c r="F32" s="35"/>
      <c r="G32" s="35"/>
      <c r="H32" s="35"/>
      <c r="I32" s="35"/>
      <c r="J32" s="36"/>
      <c r="K32" s="13"/>
    </row>
    <row r="33" spans="1:11" ht="15" thickBot="1" x14ac:dyDescent="0.35">
      <c r="A33" s="9"/>
      <c r="B33" s="54"/>
      <c r="C33" s="54"/>
      <c r="D33" s="54"/>
      <c r="E33" s="54"/>
      <c r="F33" s="54"/>
      <c r="G33" s="54"/>
      <c r="H33" s="54"/>
      <c r="I33" s="54"/>
      <c r="J33" s="54"/>
      <c r="K33" s="8"/>
    </row>
    <row r="34" spans="1:11" ht="15" thickBot="1" x14ac:dyDescent="0.35">
      <c r="A34" s="9"/>
      <c r="B34" s="55" t="s">
        <v>8</v>
      </c>
      <c r="C34" s="56"/>
      <c r="D34" s="56"/>
      <c r="E34" s="56"/>
      <c r="F34" s="56"/>
      <c r="G34" s="56"/>
      <c r="H34" s="56"/>
      <c r="I34" s="56"/>
      <c r="J34" s="57"/>
      <c r="K34" s="8"/>
    </row>
    <row r="35" spans="1:11" ht="14.4" customHeight="1" x14ac:dyDescent="0.3">
      <c r="A35" s="9"/>
      <c r="B35" s="22" t="s">
        <v>15</v>
      </c>
      <c r="C35" s="23"/>
      <c r="D35" s="23"/>
      <c r="E35" s="23"/>
      <c r="F35" s="23"/>
      <c r="G35" s="23"/>
      <c r="H35" s="23"/>
      <c r="I35" s="23"/>
      <c r="J35" s="24"/>
      <c r="K35" s="8"/>
    </row>
    <row r="36" spans="1:11" x14ac:dyDescent="0.3">
      <c r="A36" s="9"/>
      <c r="B36" s="25"/>
      <c r="C36" s="26"/>
      <c r="D36" s="26"/>
      <c r="E36" s="26"/>
      <c r="F36" s="26"/>
      <c r="G36" s="26"/>
      <c r="H36" s="26"/>
      <c r="I36" s="26"/>
      <c r="J36" s="27"/>
      <c r="K36" s="8"/>
    </row>
    <row r="37" spans="1:11" x14ac:dyDescent="0.3">
      <c r="A37" s="9"/>
      <c r="B37" s="25"/>
      <c r="C37" s="26"/>
      <c r="D37" s="26"/>
      <c r="E37" s="26"/>
      <c r="F37" s="26"/>
      <c r="G37" s="26"/>
      <c r="H37" s="26"/>
      <c r="I37" s="26"/>
      <c r="J37" s="27"/>
      <c r="K37" s="8"/>
    </row>
    <row r="38" spans="1:11" x14ac:dyDescent="0.3">
      <c r="A38" s="9"/>
      <c r="B38" s="25"/>
      <c r="C38" s="26"/>
      <c r="D38" s="26"/>
      <c r="E38" s="26"/>
      <c r="F38" s="26"/>
      <c r="G38" s="26"/>
      <c r="H38" s="26"/>
      <c r="I38" s="26"/>
      <c r="J38" s="27"/>
      <c r="K38" s="8"/>
    </row>
    <row r="39" spans="1:11" x14ac:dyDescent="0.3">
      <c r="A39" s="9"/>
      <c r="B39" s="25"/>
      <c r="C39" s="26"/>
      <c r="D39" s="26"/>
      <c r="E39" s="26"/>
      <c r="F39" s="26"/>
      <c r="G39" s="26"/>
      <c r="H39" s="26"/>
      <c r="I39" s="26"/>
      <c r="J39" s="27"/>
      <c r="K39" s="8"/>
    </row>
    <row r="40" spans="1:11" x14ac:dyDescent="0.3">
      <c r="A40" s="9"/>
      <c r="B40" s="25"/>
      <c r="C40" s="26"/>
      <c r="D40" s="26"/>
      <c r="E40" s="26"/>
      <c r="F40" s="26"/>
      <c r="G40" s="26"/>
      <c r="H40" s="26"/>
      <c r="I40" s="26"/>
      <c r="J40" s="27"/>
      <c r="K40" s="8"/>
    </row>
    <row r="41" spans="1:11" x14ac:dyDescent="0.3">
      <c r="A41" s="7"/>
      <c r="B41" s="59"/>
      <c r="C41" s="59"/>
      <c r="D41" s="59"/>
      <c r="E41" s="59"/>
      <c r="F41" s="59"/>
      <c r="G41" s="59"/>
      <c r="H41" s="59"/>
      <c r="I41" s="59"/>
      <c r="J41" s="59"/>
      <c r="K41" s="60"/>
    </row>
    <row r="42" spans="1:11" ht="15" thickBot="1" x14ac:dyDescent="0.35">
      <c r="A42" s="11"/>
      <c r="B42" s="15"/>
      <c r="C42" s="15"/>
      <c r="D42" s="15"/>
      <c r="E42" s="15"/>
      <c r="F42" s="15"/>
      <c r="G42" s="15"/>
      <c r="H42" s="15"/>
      <c r="I42" s="15"/>
      <c r="J42" s="15"/>
      <c r="K42" s="14"/>
    </row>
    <row r="43" spans="1:11" ht="15.75" customHeight="1" x14ac:dyDescent="0.3">
      <c r="A43" s="9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x14ac:dyDescent="0.3">
      <c r="A44" s="9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3">
      <c r="A45" s="9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x14ac:dyDescent="0.3">
      <c r="A46" s="9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3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x14ac:dyDescent="0.3">
      <c r="A48" s="9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3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x14ac:dyDescent="0.3">
      <c r="A50" s="9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6.5" customHeight="1" x14ac:dyDescent="0.3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3">
      <c r="A52" s="9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3">
      <c r="A53" s="9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3">
      <c r="A54" s="9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3">
      <c r="A55" s="9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3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x14ac:dyDescent="0.3">
      <c r="A57" s="9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x14ac:dyDescent="0.3">
      <c r="A58" s="9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x14ac:dyDescent="0.3">
      <c r="A59" s="9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x14ac:dyDescent="0.3">
      <c r="A60" s="9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x14ac:dyDescent="0.3">
      <c r="A61" s="9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x14ac:dyDescent="0.3">
      <c r="A62" s="9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x14ac:dyDescent="0.3">
      <c r="A63" s="9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x14ac:dyDescent="0.3">
      <c r="A64" s="9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x14ac:dyDescent="0.3">
      <c r="A65" s="9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x14ac:dyDescent="0.3">
      <c r="A66" s="9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x14ac:dyDescent="0.3">
      <c r="A67" s="9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x14ac:dyDescent="0.3">
      <c r="A68" s="9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x14ac:dyDescent="0.3">
      <c r="A69" s="9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x14ac:dyDescent="0.3">
      <c r="A70" s="9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x14ac:dyDescent="0.3">
      <c r="A71" s="9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x14ac:dyDescent="0.3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x14ac:dyDescent="0.3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x14ac:dyDescent="0.3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x14ac:dyDescent="0.3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x14ac:dyDescent="0.3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15" thickBot="1" x14ac:dyDescent="0.35">
      <c r="A77" s="11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1:11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1:11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 spans="1:11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 spans="1:11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 spans="1:11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 spans="1:11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 spans="1:11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  <row r="506" spans="1:11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</row>
    <row r="507" spans="1:11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</row>
    <row r="508" spans="1:11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</row>
    <row r="509" spans="1:11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</row>
    <row r="510" spans="1:11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</row>
    <row r="511" spans="1:11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</row>
    <row r="512" spans="1:11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</row>
    <row r="513" spans="1:11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</row>
    <row r="514" spans="1:11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</row>
    <row r="515" spans="1:11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</row>
    <row r="516" spans="1:11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</row>
    <row r="517" spans="1:11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</row>
    <row r="518" spans="1:11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</row>
    <row r="519" spans="1:11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</row>
    <row r="520" spans="1:11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</row>
    <row r="521" spans="1:11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</row>
    <row r="522" spans="1:11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</row>
    <row r="523" spans="1:11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</row>
    <row r="524" spans="1:11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</row>
    <row r="525" spans="1:11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</row>
    <row r="526" spans="1:11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</row>
    <row r="527" spans="1:11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</row>
    <row r="528" spans="1:11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</row>
    <row r="529" spans="1:11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</row>
    <row r="530" spans="1:11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</row>
    <row r="531" spans="1:11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</row>
    <row r="532" spans="1:11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</row>
    <row r="533" spans="1:11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</row>
    <row r="534" spans="1:11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</row>
    <row r="535" spans="1:11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</row>
    <row r="536" spans="1:11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</row>
    <row r="537" spans="1:11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</row>
    <row r="538" spans="1:11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</row>
    <row r="539" spans="1:11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</row>
    <row r="540" spans="1:11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</row>
    <row r="541" spans="1:11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</row>
    <row r="542" spans="1:11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</row>
    <row r="543" spans="1:11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</row>
    <row r="544" spans="1:11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</row>
    <row r="545" spans="1:11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</row>
    <row r="546" spans="1:11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</row>
    <row r="547" spans="1:11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</row>
    <row r="548" spans="1:11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</row>
    <row r="549" spans="1:11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</row>
    <row r="550" spans="1:11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</row>
    <row r="551" spans="1:11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</row>
    <row r="552" spans="1:11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</row>
    <row r="553" spans="1:11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</row>
    <row r="554" spans="1:11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</row>
    <row r="555" spans="1:11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</row>
    <row r="556" spans="1:11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</row>
    <row r="557" spans="1:11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</row>
    <row r="558" spans="1:11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</row>
    <row r="559" spans="1:11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</row>
    <row r="560" spans="1:11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</row>
    <row r="561" spans="1:11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</row>
    <row r="562" spans="1:11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</row>
    <row r="563" spans="1:11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</row>
    <row r="564" spans="1:11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</row>
    <row r="565" spans="1:11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</row>
    <row r="566" spans="1:11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</row>
    <row r="567" spans="1:11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</row>
    <row r="568" spans="1:11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</row>
    <row r="569" spans="1:11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</row>
    <row r="570" spans="1:11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</row>
    <row r="571" spans="1:11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</row>
    <row r="572" spans="1:11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</row>
    <row r="573" spans="1:11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</row>
    <row r="574" spans="1:11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</row>
    <row r="575" spans="1:11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</row>
    <row r="576" spans="1:11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</row>
    <row r="577" spans="1:11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</row>
    <row r="578" spans="1:11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</row>
    <row r="579" spans="1:11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</row>
    <row r="580" spans="1:11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</row>
    <row r="581" spans="1:11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</row>
    <row r="582" spans="1:11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</row>
    <row r="583" spans="1:11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</row>
    <row r="584" spans="1:11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</row>
    <row r="585" spans="1:11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</row>
    <row r="586" spans="1:11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</row>
    <row r="587" spans="1:11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</row>
    <row r="588" spans="1:11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</row>
    <row r="589" spans="1:11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</row>
    <row r="590" spans="1:11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</row>
    <row r="591" spans="1:11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</row>
    <row r="592" spans="1:11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</row>
    <row r="593" spans="1:11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</row>
    <row r="594" spans="1:11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</row>
    <row r="595" spans="1:11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</row>
    <row r="596" spans="1:11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</row>
    <row r="597" spans="1:11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</row>
    <row r="598" spans="1:11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</row>
    <row r="599" spans="1:11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</row>
    <row r="600" spans="1:11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</row>
    <row r="601" spans="1:11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</row>
    <row r="602" spans="1:11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</row>
    <row r="603" spans="1:11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</row>
    <row r="604" spans="1:11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</row>
    <row r="605" spans="1:11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</row>
    <row r="606" spans="1:11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</row>
    <row r="607" spans="1:11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</row>
    <row r="608" spans="1:11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</row>
    <row r="609" spans="1:11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</row>
    <row r="610" spans="1:11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</row>
    <row r="611" spans="1:11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</row>
    <row r="612" spans="1:11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</row>
    <row r="613" spans="1:11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</row>
    <row r="614" spans="1:11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</row>
    <row r="615" spans="1:11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</row>
    <row r="616" spans="1:11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</row>
    <row r="617" spans="1:11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</row>
    <row r="618" spans="1:11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</row>
    <row r="619" spans="1:11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</row>
    <row r="620" spans="1:11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</row>
    <row r="621" spans="1:11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</row>
    <row r="622" spans="1:11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</row>
    <row r="623" spans="1:11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</row>
    <row r="624" spans="1:11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</row>
    <row r="625" spans="1:11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</row>
    <row r="626" spans="1:11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</row>
    <row r="627" spans="1:11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</row>
    <row r="628" spans="1:11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</row>
    <row r="629" spans="1:11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</row>
    <row r="630" spans="1:11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</row>
    <row r="631" spans="1:11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</row>
    <row r="632" spans="1:11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</row>
    <row r="633" spans="1:11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</row>
    <row r="634" spans="1:11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</row>
    <row r="635" spans="1:11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</row>
    <row r="636" spans="1:11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</row>
    <row r="637" spans="1:11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</row>
    <row r="638" spans="1:11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</row>
    <row r="639" spans="1:11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</row>
    <row r="640" spans="1:11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</row>
    <row r="641" spans="1:11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</row>
    <row r="642" spans="1:11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</row>
    <row r="643" spans="1:11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</row>
    <row r="644" spans="1:11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</row>
    <row r="645" spans="1:11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</row>
    <row r="646" spans="1:11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</row>
    <row r="647" spans="1:11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</row>
    <row r="648" spans="1:11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</row>
    <row r="649" spans="1:11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</row>
    <row r="650" spans="1:11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</row>
    <row r="651" spans="1:11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</row>
    <row r="652" spans="1:11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</row>
    <row r="653" spans="1:11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</row>
    <row r="654" spans="1:11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</row>
    <row r="655" spans="1:11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</row>
    <row r="656" spans="1:11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</row>
    <row r="657" spans="1:11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</row>
    <row r="658" spans="1:11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</row>
    <row r="659" spans="1:11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</row>
    <row r="660" spans="1:11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</row>
    <row r="661" spans="1:11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</row>
    <row r="662" spans="1:11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</row>
    <row r="663" spans="1:11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</row>
    <row r="664" spans="1:11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</row>
    <row r="665" spans="1:11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</row>
    <row r="666" spans="1:11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</row>
    <row r="667" spans="1:11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1:11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</row>
    <row r="669" spans="1:11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</row>
    <row r="670" spans="1:11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</row>
    <row r="671" spans="1:11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</row>
    <row r="672" spans="1:11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</row>
    <row r="673" spans="1:11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spans="1:11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</row>
    <row r="675" spans="1:11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</row>
    <row r="676" spans="1:11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</row>
    <row r="677" spans="1:11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1:11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</row>
    <row r="680" spans="1:11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1:11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1:11" x14ac:dyDescent="0.3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</row>
    <row r="683" spans="1:11" x14ac:dyDescent="0.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</row>
    <row r="684" spans="1:11" x14ac:dyDescent="0.3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</row>
    <row r="685" spans="1:11" x14ac:dyDescent="0.3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</row>
    <row r="686" spans="1:11" x14ac:dyDescent="0.3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1:11" x14ac:dyDescent="0.3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1:11" x14ac:dyDescent="0.3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</row>
    <row r="689" spans="1:11" x14ac:dyDescent="0.3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</row>
    <row r="690" spans="1:11" x14ac:dyDescent="0.3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</row>
    <row r="691" spans="1:11" x14ac:dyDescent="0.3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spans="1:11" x14ac:dyDescent="0.3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</row>
    <row r="693" spans="1:11" x14ac:dyDescent="0.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</row>
    <row r="694" spans="1:11" x14ac:dyDescent="0.3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</row>
    <row r="695" spans="1:11" x14ac:dyDescent="0.3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</row>
    <row r="696" spans="1:11" x14ac:dyDescent="0.3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</row>
    <row r="697" spans="1:11" x14ac:dyDescent="0.3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x14ac:dyDescent="0.3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1:11" x14ac:dyDescent="0.3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</row>
    <row r="700" spans="1:11" x14ac:dyDescent="0.3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</row>
    <row r="701" spans="1:11" x14ac:dyDescent="0.3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</row>
    <row r="702" spans="1:11" x14ac:dyDescent="0.3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</row>
    <row r="703" spans="1:11" x14ac:dyDescent="0.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</row>
    <row r="704" spans="1:11" x14ac:dyDescent="0.3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</row>
    <row r="705" spans="1:11" x14ac:dyDescent="0.3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</row>
    <row r="706" spans="1:11" x14ac:dyDescent="0.3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</row>
    <row r="707" spans="1:11" x14ac:dyDescent="0.3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1:11" x14ac:dyDescent="0.3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1:11" x14ac:dyDescent="0.3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</row>
    <row r="710" spans="1:11" x14ac:dyDescent="0.3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</row>
    <row r="711" spans="1:11" x14ac:dyDescent="0.3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</row>
    <row r="712" spans="1:11" x14ac:dyDescent="0.3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</row>
    <row r="713" spans="1:11" x14ac:dyDescent="0.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</row>
    <row r="714" spans="1:11" x14ac:dyDescent="0.3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</row>
    <row r="715" spans="1:11" x14ac:dyDescent="0.3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</row>
    <row r="716" spans="1:11" x14ac:dyDescent="0.3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spans="1:11" x14ac:dyDescent="0.3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1:11" x14ac:dyDescent="0.3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1:11" x14ac:dyDescent="0.3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</row>
    <row r="720" spans="1:11" x14ac:dyDescent="0.3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</row>
    <row r="721" spans="1:11" x14ac:dyDescent="0.3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</row>
    <row r="722" spans="1:11" x14ac:dyDescent="0.3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spans="1:11" x14ac:dyDescent="0.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</row>
    <row r="724" spans="1:11" x14ac:dyDescent="0.3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</row>
    <row r="725" spans="1:11" x14ac:dyDescent="0.3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</row>
    <row r="726" spans="1:11" x14ac:dyDescent="0.3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</row>
    <row r="727" spans="1:11" x14ac:dyDescent="0.3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</row>
    <row r="728" spans="1:11" x14ac:dyDescent="0.3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</row>
    <row r="729" spans="1:11" x14ac:dyDescent="0.3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</row>
    <row r="730" spans="1:11" x14ac:dyDescent="0.3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</row>
    <row r="731" spans="1:11" x14ac:dyDescent="0.3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</row>
    <row r="732" spans="1:11" x14ac:dyDescent="0.3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</row>
    <row r="733" spans="1:11" x14ac:dyDescent="0.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1:11" x14ac:dyDescent="0.3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1:11" x14ac:dyDescent="0.3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</row>
    <row r="736" spans="1:11" x14ac:dyDescent="0.3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</row>
    <row r="737" spans="1:11" x14ac:dyDescent="0.3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</row>
    <row r="738" spans="1:11" x14ac:dyDescent="0.3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</row>
    <row r="739" spans="1:11" x14ac:dyDescent="0.3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</row>
    <row r="740" spans="1:11" x14ac:dyDescent="0.3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</row>
    <row r="741" spans="1:11" x14ac:dyDescent="0.3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</row>
    <row r="742" spans="1:11" x14ac:dyDescent="0.3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</row>
    <row r="743" spans="1:11" x14ac:dyDescent="0.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</row>
    <row r="744" spans="1:11" x14ac:dyDescent="0.3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</row>
    <row r="745" spans="1:11" x14ac:dyDescent="0.3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</row>
    <row r="746" spans="1:11" x14ac:dyDescent="0.3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spans="1:11" x14ac:dyDescent="0.3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</row>
    <row r="748" spans="1:11" x14ac:dyDescent="0.3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</row>
    <row r="749" spans="1:11" x14ac:dyDescent="0.3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</row>
    <row r="750" spans="1:11" x14ac:dyDescent="0.3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</row>
    <row r="751" spans="1:11" x14ac:dyDescent="0.3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</row>
    <row r="752" spans="1:11" x14ac:dyDescent="0.3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</row>
    <row r="753" spans="1:11" x14ac:dyDescent="0.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</row>
    <row r="754" spans="1:11" x14ac:dyDescent="0.3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</row>
    <row r="755" spans="1:11" x14ac:dyDescent="0.3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</row>
    <row r="756" spans="1:11" x14ac:dyDescent="0.3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</row>
    <row r="757" spans="1:11" x14ac:dyDescent="0.3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</row>
    <row r="758" spans="1:11" x14ac:dyDescent="0.3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</row>
    <row r="759" spans="1:11" x14ac:dyDescent="0.3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</row>
    <row r="760" spans="1:11" x14ac:dyDescent="0.3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</row>
    <row r="761" spans="1:11" x14ac:dyDescent="0.3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</row>
    <row r="762" spans="1:11" x14ac:dyDescent="0.3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</row>
    <row r="763" spans="1:11" x14ac:dyDescent="0.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</row>
    <row r="764" spans="1:11" x14ac:dyDescent="0.3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</row>
    <row r="765" spans="1:11" x14ac:dyDescent="0.3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</row>
    <row r="766" spans="1:11" x14ac:dyDescent="0.3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</row>
    <row r="767" spans="1:11" x14ac:dyDescent="0.3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</row>
    <row r="768" spans="1:11" x14ac:dyDescent="0.3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</row>
    <row r="769" spans="1:11" x14ac:dyDescent="0.3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</row>
    <row r="770" spans="1:11" x14ac:dyDescent="0.3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spans="1:11" x14ac:dyDescent="0.3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</row>
    <row r="772" spans="1:11" x14ac:dyDescent="0.3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</row>
    <row r="773" spans="1:11" x14ac:dyDescent="0.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</row>
    <row r="774" spans="1:11" x14ac:dyDescent="0.3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</row>
    <row r="775" spans="1:11" x14ac:dyDescent="0.3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</row>
    <row r="776" spans="1:11" x14ac:dyDescent="0.3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</row>
    <row r="777" spans="1:11" x14ac:dyDescent="0.3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x14ac:dyDescent="0.3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1:11" x14ac:dyDescent="0.3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</row>
    <row r="780" spans="1:11" x14ac:dyDescent="0.3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</row>
    <row r="781" spans="1:11" x14ac:dyDescent="0.3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</row>
    <row r="782" spans="1:11" x14ac:dyDescent="0.3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</row>
    <row r="783" spans="1:11" x14ac:dyDescent="0.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11" x14ac:dyDescent="0.3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1:11" x14ac:dyDescent="0.3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</row>
    <row r="786" spans="1:11" x14ac:dyDescent="0.3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11" x14ac:dyDescent="0.3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</row>
    <row r="788" spans="1:11" x14ac:dyDescent="0.3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</row>
    <row r="789" spans="1:11" x14ac:dyDescent="0.3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</row>
    <row r="790" spans="1:11" x14ac:dyDescent="0.3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</row>
    <row r="791" spans="1:11" x14ac:dyDescent="0.3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11" x14ac:dyDescent="0.3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</row>
    <row r="793" spans="1:11" x14ac:dyDescent="0.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</row>
    <row r="794" spans="1:11" x14ac:dyDescent="0.3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spans="1:11" x14ac:dyDescent="0.3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</row>
    <row r="796" spans="1:11" x14ac:dyDescent="0.3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</row>
    <row r="797" spans="1:11" x14ac:dyDescent="0.3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</row>
    <row r="798" spans="1:11" x14ac:dyDescent="0.3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11" x14ac:dyDescent="0.3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</row>
    <row r="800" spans="1:11" x14ac:dyDescent="0.3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</row>
    <row r="801" spans="1:11" x14ac:dyDescent="0.3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11" x14ac:dyDescent="0.3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</row>
    <row r="803" spans="1:11" x14ac:dyDescent="0.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11" x14ac:dyDescent="0.3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</row>
    <row r="805" spans="1:11" x14ac:dyDescent="0.3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</row>
    <row r="806" spans="1:11" x14ac:dyDescent="0.3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</row>
    <row r="807" spans="1:11" x14ac:dyDescent="0.3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</row>
    <row r="808" spans="1:11" x14ac:dyDescent="0.3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</row>
    <row r="809" spans="1:11" x14ac:dyDescent="0.3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</row>
    <row r="810" spans="1:11" x14ac:dyDescent="0.3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</row>
    <row r="811" spans="1:11" x14ac:dyDescent="0.3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</row>
    <row r="812" spans="1:11" x14ac:dyDescent="0.3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</row>
    <row r="813" spans="1:11" x14ac:dyDescent="0.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</row>
    <row r="814" spans="1:11" x14ac:dyDescent="0.3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</row>
    <row r="815" spans="1:11" x14ac:dyDescent="0.3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</row>
    <row r="816" spans="1:11" x14ac:dyDescent="0.3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</row>
    <row r="817" spans="1:11" x14ac:dyDescent="0.3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spans="1:11" x14ac:dyDescent="0.3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</row>
    <row r="819" spans="1:11" x14ac:dyDescent="0.3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</row>
    <row r="820" spans="1:11" x14ac:dyDescent="0.3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1:11" x14ac:dyDescent="0.3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1:11" x14ac:dyDescent="0.3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</row>
    <row r="823" spans="1:11" x14ac:dyDescent="0.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</row>
    <row r="824" spans="1:11" x14ac:dyDescent="0.3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</row>
    <row r="825" spans="1:11" x14ac:dyDescent="0.3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</row>
    <row r="826" spans="1:11" x14ac:dyDescent="0.3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</row>
    <row r="827" spans="1:11" x14ac:dyDescent="0.3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1:11" x14ac:dyDescent="0.3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1:11" x14ac:dyDescent="0.3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</row>
    <row r="830" spans="1:11" x14ac:dyDescent="0.3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</row>
    <row r="831" spans="1:11" x14ac:dyDescent="0.3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</row>
    <row r="832" spans="1:11" x14ac:dyDescent="0.3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</row>
    <row r="833" spans="1:11" x14ac:dyDescent="0.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</row>
    <row r="834" spans="1:11" x14ac:dyDescent="0.3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</row>
    <row r="835" spans="1:11" x14ac:dyDescent="0.3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</row>
    <row r="836" spans="1:11" x14ac:dyDescent="0.3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1:11" x14ac:dyDescent="0.3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1:11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</row>
    <row r="839" spans="1:11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</row>
    <row r="840" spans="1:11" x14ac:dyDescent="0.3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</row>
    <row r="841" spans="1:11" x14ac:dyDescent="0.3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</row>
    <row r="842" spans="1:11" x14ac:dyDescent="0.3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1:11" x14ac:dyDescent="0.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1:11" x14ac:dyDescent="0.3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</row>
    <row r="845" spans="1:11" x14ac:dyDescent="0.3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</row>
    <row r="846" spans="1:11" x14ac:dyDescent="0.3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</row>
    <row r="847" spans="1:11" x14ac:dyDescent="0.3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</row>
    <row r="848" spans="1:11" x14ac:dyDescent="0.3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</row>
    <row r="849" spans="1:11" x14ac:dyDescent="0.3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</row>
    <row r="850" spans="1:11" x14ac:dyDescent="0.3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</row>
    <row r="851" spans="1:11" x14ac:dyDescent="0.3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</row>
    <row r="852" spans="1:11" x14ac:dyDescent="0.3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</row>
    <row r="853" spans="1:11" x14ac:dyDescent="0.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</row>
    <row r="854" spans="1:11" x14ac:dyDescent="0.3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</row>
    <row r="855" spans="1:11" x14ac:dyDescent="0.3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</row>
    <row r="856" spans="1:11" x14ac:dyDescent="0.3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</row>
    <row r="857" spans="1:11" x14ac:dyDescent="0.3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</row>
    <row r="858" spans="1:11" x14ac:dyDescent="0.3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</row>
    <row r="859" spans="1:11" x14ac:dyDescent="0.3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</row>
    <row r="860" spans="1:11" x14ac:dyDescent="0.3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</row>
    <row r="861" spans="1:11" x14ac:dyDescent="0.3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</row>
    <row r="862" spans="1:11" x14ac:dyDescent="0.3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</row>
    <row r="863" spans="1:11" x14ac:dyDescent="0.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</row>
    <row r="864" spans="1:11" x14ac:dyDescent="0.3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</row>
    <row r="865" spans="1:11" x14ac:dyDescent="0.3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</row>
    <row r="866" spans="1:11" x14ac:dyDescent="0.3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1:11" x14ac:dyDescent="0.3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1:11" x14ac:dyDescent="0.3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</row>
    <row r="869" spans="1:11" x14ac:dyDescent="0.3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spans="1:11" x14ac:dyDescent="0.3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</row>
    <row r="871" spans="1:11" x14ac:dyDescent="0.3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1:11" x14ac:dyDescent="0.3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1:11" x14ac:dyDescent="0.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</row>
    <row r="874" spans="1:11" x14ac:dyDescent="0.3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</row>
    <row r="875" spans="1:11" x14ac:dyDescent="0.3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</row>
    <row r="876" spans="1:11" x14ac:dyDescent="0.3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</row>
    <row r="877" spans="1:11" x14ac:dyDescent="0.3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</row>
    <row r="878" spans="1:11" x14ac:dyDescent="0.3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</row>
    <row r="879" spans="1:11" x14ac:dyDescent="0.3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</row>
    <row r="880" spans="1:11" x14ac:dyDescent="0.3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</row>
    <row r="881" spans="1:11" x14ac:dyDescent="0.3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</row>
    <row r="882" spans="1:11" x14ac:dyDescent="0.3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</row>
    <row r="883" spans="1:11" x14ac:dyDescent="0.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</row>
    <row r="884" spans="1:11" x14ac:dyDescent="0.3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</row>
    <row r="885" spans="1:11" x14ac:dyDescent="0.3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</row>
    <row r="886" spans="1:11" x14ac:dyDescent="0.3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</row>
    <row r="887" spans="1:11" x14ac:dyDescent="0.3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</row>
    <row r="888" spans="1:11" x14ac:dyDescent="0.3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</row>
    <row r="889" spans="1:11" x14ac:dyDescent="0.3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</row>
    <row r="890" spans="1:11" x14ac:dyDescent="0.3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</row>
    <row r="891" spans="1:11" x14ac:dyDescent="0.3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</row>
    <row r="892" spans="1:11" x14ac:dyDescent="0.3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</row>
    <row r="893" spans="1:11" x14ac:dyDescent="0.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</row>
    <row r="894" spans="1:11" x14ac:dyDescent="0.3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</row>
    <row r="895" spans="1:11" x14ac:dyDescent="0.3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spans="1:11" x14ac:dyDescent="0.3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</row>
    <row r="897" spans="1:11" x14ac:dyDescent="0.3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</row>
    <row r="898" spans="1:11" x14ac:dyDescent="0.3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</row>
    <row r="899" spans="1:11" x14ac:dyDescent="0.3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</row>
    <row r="900" spans="1:11" x14ac:dyDescent="0.3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</row>
    <row r="901" spans="1:11" x14ac:dyDescent="0.3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</row>
    <row r="902" spans="1:11" x14ac:dyDescent="0.3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</row>
    <row r="903" spans="1:11" x14ac:dyDescent="0.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</row>
    <row r="904" spans="1:11" x14ac:dyDescent="0.3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</row>
    <row r="905" spans="1:11" x14ac:dyDescent="0.3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</row>
    <row r="906" spans="1:11" x14ac:dyDescent="0.3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</row>
    <row r="907" spans="1:11" x14ac:dyDescent="0.3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</row>
    <row r="908" spans="1:11" x14ac:dyDescent="0.3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</row>
    <row r="909" spans="1:11" x14ac:dyDescent="0.3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</row>
    <row r="910" spans="1:11" x14ac:dyDescent="0.3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</row>
    <row r="911" spans="1:11" x14ac:dyDescent="0.3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</row>
    <row r="912" spans="1:11" x14ac:dyDescent="0.3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</row>
    <row r="913" spans="1:11" x14ac:dyDescent="0.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</row>
    <row r="914" spans="1:11" x14ac:dyDescent="0.3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</row>
    <row r="915" spans="1:11" x14ac:dyDescent="0.3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</row>
    <row r="916" spans="1:11" x14ac:dyDescent="0.3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</row>
    <row r="917" spans="1:11" x14ac:dyDescent="0.3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</row>
    <row r="918" spans="1:11" x14ac:dyDescent="0.3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</row>
    <row r="919" spans="1:11" x14ac:dyDescent="0.3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</row>
    <row r="920" spans="1:11" x14ac:dyDescent="0.3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</row>
    <row r="921" spans="1:11" x14ac:dyDescent="0.3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</row>
    <row r="922" spans="1:11" x14ac:dyDescent="0.3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</row>
    <row r="923" spans="1:11" x14ac:dyDescent="0.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</row>
    <row r="924" spans="1:11" x14ac:dyDescent="0.3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</row>
    <row r="925" spans="1:11" x14ac:dyDescent="0.3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</row>
    <row r="926" spans="1:11" x14ac:dyDescent="0.3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</row>
    <row r="927" spans="1:11" x14ac:dyDescent="0.3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</row>
    <row r="928" spans="1:11" x14ac:dyDescent="0.3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</row>
    <row r="929" spans="1:11" x14ac:dyDescent="0.3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</row>
    <row r="930" spans="1:11" x14ac:dyDescent="0.3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</row>
    <row r="931" spans="1:11" x14ac:dyDescent="0.3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</row>
    <row r="932" spans="1:11" x14ac:dyDescent="0.3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</row>
    <row r="933" spans="1:11" x14ac:dyDescent="0.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</row>
    <row r="934" spans="1:11" x14ac:dyDescent="0.3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</row>
    <row r="935" spans="1:11" x14ac:dyDescent="0.3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</row>
    <row r="936" spans="1:11" x14ac:dyDescent="0.3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</row>
    <row r="937" spans="1:11" x14ac:dyDescent="0.3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</row>
    <row r="938" spans="1:11" x14ac:dyDescent="0.3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</row>
    <row r="939" spans="1:11" x14ac:dyDescent="0.3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</row>
    <row r="940" spans="1:11" x14ac:dyDescent="0.3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</row>
    <row r="941" spans="1:11" x14ac:dyDescent="0.3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</row>
    <row r="942" spans="1:11" x14ac:dyDescent="0.3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</row>
    <row r="943" spans="1:11" x14ac:dyDescent="0.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</row>
    <row r="944" spans="1:11" x14ac:dyDescent="0.3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</row>
    <row r="945" spans="1:11" x14ac:dyDescent="0.3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spans="1:11" x14ac:dyDescent="0.3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</row>
    <row r="947" spans="1:11" x14ac:dyDescent="0.3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</row>
    <row r="948" spans="1:11" x14ac:dyDescent="0.3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</row>
    <row r="949" spans="1:11" x14ac:dyDescent="0.3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spans="1:11" x14ac:dyDescent="0.3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spans="1:11" x14ac:dyDescent="0.3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</row>
    <row r="952" spans="1:11" x14ac:dyDescent="0.3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</row>
    <row r="953" spans="1:11" x14ac:dyDescent="0.3">
      <c r="A953" s="4"/>
      <c r="B953" s="4"/>
      <c r="C953" s="4"/>
      <c r="D953" s="4"/>
      <c r="E953" s="4"/>
      <c r="F953" s="4"/>
      <c r="G953" s="4"/>
      <c r="H953" s="3"/>
      <c r="I953" s="3"/>
      <c r="J953" s="3"/>
      <c r="K953" s="3"/>
    </row>
    <row r="954" spans="1:11" x14ac:dyDescent="0.3">
      <c r="A954" s="4"/>
      <c r="B954" s="3"/>
      <c r="C954" s="3"/>
      <c r="D954" s="3"/>
      <c r="E954" s="3"/>
      <c r="F954" s="3"/>
      <c r="G954" s="3"/>
    </row>
    <row r="955" spans="1:11" x14ac:dyDescent="0.3">
      <c r="A955" s="4"/>
    </row>
    <row r="956" spans="1:11" x14ac:dyDescent="0.3">
      <c r="A956" s="4"/>
    </row>
    <row r="957" spans="1:11" x14ac:dyDescent="0.3">
      <c r="A957" s="4"/>
    </row>
    <row r="958" spans="1:11" x14ac:dyDescent="0.3">
      <c r="A958" s="4"/>
    </row>
    <row r="959" spans="1:11" x14ac:dyDescent="0.3">
      <c r="A959" s="4"/>
    </row>
    <row r="960" spans="1:11" x14ac:dyDescent="0.3">
      <c r="A960" s="4"/>
    </row>
    <row r="961" spans="1:1" x14ac:dyDescent="0.3">
      <c r="A961" s="4"/>
    </row>
    <row r="962" spans="1:1" x14ac:dyDescent="0.3">
      <c r="A962" s="4"/>
    </row>
    <row r="963" spans="1:1" x14ac:dyDescent="0.3">
      <c r="A963" s="4"/>
    </row>
    <row r="964" spans="1:1" x14ac:dyDescent="0.3">
      <c r="A964" s="4"/>
    </row>
    <row r="965" spans="1:1" x14ac:dyDescent="0.3">
      <c r="A965" s="4"/>
    </row>
    <row r="966" spans="1:1" x14ac:dyDescent="0.3">
      <c r="A966" s="4"/>
    </row>
    <row r="967" spans="1:1" x14ac:dyDescent="0.3">
      <c r="A967" s="4"/>
    </row>
    <row r="968" spans="1:1" x14ac:dyDescent="0.3">
      <c r="A968" s="4"/>
    </row>
    <row r="969" spans="1:1" x14ac:dyDescent="0.3">
      <c r="A969" s="4"/>
    </row>
    <row r="970" spans="1:1" x14ac:dyDescent="0.3">
      <c r="A970" s="4"/>
    </row>
    <row r="971" spans="1:1" x14ac:dyDescent="0.3">
      <c r="A971" s="4"/>
    </row>
    <row r="972" spans="1:1" x14ac:dyDescent="0.3">
      <c r="A972" s="4"/>
    </row>
    <row r="973" spans="1:1" x14ac:dyDescent="0.3">
      <c r="A973" s="4"/>
    </row>
    <row r="974" spans="1:1" x14ac:dyDescent="0.3">
      <c r="A974" s="4"/>
    </row>
    <row r="975" spans="1:1" x14ac:dyDescent="0.3">
      <c r="A975" s="4"/>
    </row>
    <row r="976" spans="1:1" x14ac:dyDescent="0.3">
      <c r="A976" s="4"/>
    </row>
    <row r="977" spans="1:1" x14ac:dyDescent="0.3">
      <c r="A977" s="4"/>
    </row>
    <row r="978" spans="1:1" x14ac:dyDescent="0.3">
      <c r="A978" s="4"/>
    </row>
    <row r="979" spans="1:1" x14ac:dyDescent="0.3">
      <c r="A979" s="4"/>
    </row>
    <row r="980" spans="1:1" x14ac:dyDescent="0.3">
      <c r="A980" s="4"/>
    </row>
    <row r="981" spans="1:1" x14ac:dyDescent="0.3">
      <c r="A981" s="4"/>
    </row>
    <row r="982" spans="1:1" x14ac:dyDescent="0.3">
      <c r="A982" s="4"/>
    </row>
    <row r="983" spans="1:1" x14ac:dyDescent="0.3">
      <c r="A983" s="4"/>
    </row>
    <row r="984" spans="1:1" x14ac:dyDescent="0.3">
      <c r="A984" s="4"/>
    </row>
    <row r="985" spans="1:1" x14ac:dyDescent="0.3">
      <c r="A985" s="4"/>
    </row>
    <row r="986" spans="1:1" x14ac:dyDescent="0.3">
      <c r="A986" s="4"/>
    </row>
    <row r="987" spans="1:1" x14ac:dyDescent="0.3">
      <c r="A987" s="4"/>
    </row>
    <row r="988" spans="1:1" x14ac:dyDescent="0.3">
      <c r="A988" s="4"/>
    </row>
    <row r="989" spans="1:1" x14ac:dyDescent="0.3">
      <c r="A989" s="3"/>
    </row>
  </sheetData>
  <mergeCells count="19">
    <mergeCell ref="B33:J33"/>
    <mergeCell ref="B34:J34"/>
    <mergeCell ref="G9:I9"/>
    <mergeCell ref="G10:I10"/>
    <mergeCell ref="G11:I11"/>
    <mergeCell ref="G13:I13"/>
    <mergeCell ref="G15:I15"/>
    <mergeCell ref="G12:I12"/>
    <mergeCell ref="D12:F12"/>
    <mergeCell ref="D14:F14"/>
    <mergeCell ref="D15:F15"/>
    <mergeCell ref="D9:F9"/>
    <mergeCell ref="D10:F10"/>
    <mergeCell ref="D11:F11"/>
    <mergeCell ref="D13:F13"/>
    <mergeCell ref="G14:I14"/>
    <mergeCell ref="B18:J18"/>
    <mergeCell ref="B35:J40"/>
    <mergeCell ref="B19:J32"/>
  </mergeCells>
  <conditionalFormatting sqref="G15:I15">
    <cfRule type="containsText" dxfId="2" priority="1" operator="containsText" text="L">
      <formula>NOT(ISERROR(SEARCH("L",G15)))</formula>
    </cfRule>
    <cfRule type="containsText" dxfId="1" priority="2" operator="containsText" text="M">
      <formula>NOT(ISERROR(SEARCH("M",G15)))</formula>
    </cfRule>
    <cfRule type="containsText" dxfId="0" priority="3" operator="containsText" text="H">
      <formula>NOT(ISERROR(SEARCH("H",G15)))</formula>
    </cfRule>
  </conditionalFormatting>
  <pageMargins left="0.7" right="0.7" top="0.75" bottom="0.75" header="0.3" footer="0.3"/>
  <pageSetup paperSize="9" scale="6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workbookViewId="0">
      <selection activeCell="F40" sqref="F40"/>
    </sheetView>
  </sheetViews>
  <sheetFormatPr defaultRowHeight="14.4" x14ac:dyDescent="0.3"/>
  <sheetData>
    <row r="1" spans="1:20" ht="15.75" x14ac:dyDescent="0.25">
      <c r="A1" s="58" t="s">
        <v>6</v>
      </c>
      <c r="B1" s="5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1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ht="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15.6" x14ac:dyDescent="0.3">
      <c r="A31" s="58" t="s">
        <v>7</v>
      </c>
      <c r="B31" s="5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x14ac:dyDescent="0.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x14ac:dyDescent="0.3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x14ac:dyDescent="0.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x14ac:dyDescent="0.3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 x14ac:dyDescent="0.3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 x14ac:dyDescent="0.3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x14ac:dyDescent="0.3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x14ac:dyDescent="0.3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x14ac:dyDescent="0.3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x14ac:dyDescent="0.3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x14ac:dyDescent="0.3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x14ac:dyDescent="0.3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x14ac:dyDescent="0.3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x14ac:dyDescent="0.3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x14ac:dyDescent="0.3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x14ac:dyDescent="0.3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x14ac:dyDescent="0.3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x14ac:dyDescent="0.3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x14ac:dyDescent="0.3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x14ac:dyDescent="0.3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x14ac:dyDescent="0.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x14ac:dyDescent="0.3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x14ac:dyDescent="0.3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x14ac:dyDescent="0.3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x14ac:dyDescent="0.3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x14ac:dyDescent="0.3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x14ac:dyDescent="0.3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x14ac:dyDescent="0.3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x14ac:dyDescent="0.3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x14ac:dyDescent="0.3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x14ac:dyDescent="0.3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x14ac:dyDescent="0.3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x14ac:dyDescent="0.3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x14ac:dyDescent="0.3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x14ac:dyDescent="0.3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x14ac:dyDescent="0.3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x14ac:dyDescent="0.3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x14ac:dyDescent="0.3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x14ac:dyDescent="0.3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x14ac:dyDescent="0.3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x14ac:dyDescent="0.3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x14ac:dyDescent="0.3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x14ac:dyDescent="0.3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x14ac:dyDescent="0.3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x14ac:dyDescent="0.3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x14ac:dyDescent="0.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x14ac:dyDescent="0.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x14ac:dyDescent="0.3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x14ac:dyDescent="0.3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</sheetData>
  <mergeCells count="2">
    <mergeCell ref="A1:B1"/>
    <mergeCell ref="A31:B31"/>
  </mergeCells>
  <pageMargins left="0.7" right="0.7" top="0.75" bottom="0.75" header="0.3" footer="0.3"/>
  <pageSetup paperSize="9" scale="4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Quote details</vt:lpstr>
      <vt:lpstr>Photographs and site plan</vt:lpstr>
      <vt:lpstr>'Photographs and site plan'!Print_Area</vt:lpstr>
      <vt:lpstr>'Quote details'!Print_Area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Wilkinson</dc:creator>
  <cp:lastModifiedBy>Joe Elvy</cp:lastModifiedBy>
  <cp:lastPrinted>2018-02-27T10:07:04Z</cp:lastPrinted>
  <dcterms:created xsi:type="dcterms:W3CDTF">2017-11-09T21:12:49Z</dcterms:created>
  <dcterms:modified xsi:type="dcterms:W3CDTF">2020-01-30T13:53:31Z</dcterms:modified>
</cp:coreProperties>
</file>