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455"/>
  </bookViews>
  <sheets>
    <sheet name="Sheet1" sheetId="1" r:id="rId1"/>
    <sheet name="Sheet2" sheetId="2" r:id="rId2"/>
    <sheet name="Sheet3" sheetId="3" r:id="rId3"/>
  </sheets>
  <definedNames>
    <definedName name="_xlnm._FilterDatabase" localSheetId="0" hidden="1">Sheet1!$A$1:$E$120</definedName>
  </definedNames>
  <calcPr calcId="145621"/>
</workbook>
</file>

<file path=xl/sharedStrings.xml><?xml version="1.0" encoding="utf-8"?>
<sst xmlns="http://schemas.openxmlformats.org/spreadsheetml/2006/main" count="599" uniqueCount="370">
  <si>
    <t>Category</t>
  </si>
  <si>
    <t xml:space="preserve">Questions </t>
  </si>
  <si>
    <t xml:space="preserve">Positive indicators </t>
  </si>
  <si>
    <t xml:space="preserve">Negative indicators </t>
  </si>
  <si>
    <r>
      <rPr>
        <b/>
        <sz val="12"/>
        <color theme="1"/>
        <rFont val="Arial"/>
        <family val="2"/>
      </rPr>
      <t>Q1 Can you tell me about a time when you have changed your approach to a task as a result of finding out some new information?</t>
    </r>
    <r>
      <rPr>
        <sz val="12"/>
        <color theme="1"/>
        <rFont val="Arial"/>
        <family val="2"/>
      </rPr>
      <t xml:space="preserve">  
How did you change your approach? How did you ensure that it was better than what you were doing before? What was the outcome of changing your approach?
</t>
    </r>
  </si>
  <si>
    <t>Category 1</t>
  </si>
  <si>
    <r>
      <t xml:space="preserve">Q2 Please describe a situation where you have had to change your plans at short notice to complete a task. </t>
    </r>
    <r>
      <rPr>
        <sz val="11"/>
        <color theme="1"/>
        <rFont val="Arial"/>
        <family val="2"/>
      </rPr>
      <t>How did you alter your plans? What impact did this have on you, your colleagues, and your external customers? How did you ensure that the task was successful?</t>
    </r>
  </si>
  <si>
    <r>
      <t>Q4 Tell me about a situation where you have altered your approach to a task to incorporate others’ points of view</t>
    </r>
    <r>
      <rPr>
        <sz val="11"/>
        <color theme="1"/>
        <rFont val="Arial"/>
        <family val="2"/>
      </rPr>
      <t>. How did you adjust your approach? How did you incorporate their views? What happened as a result?</t>
    </r>
  </si>
  <si>
    <r>
      <t>Q1 Can you tell me about a time when you have had to incorporate new information your existing plans?</t>
    </r>
    <r>
      <rPr>
        <sz val="11"/>
        <color theme="1"/>
        <rFont val="Arial"/>
        <family val="2"/>
      </rPr>
      <t xml:space="preserve"> How did you do this? How did you ensure the right end goal was achieved? What did you learn from this situation?</t>
    </r>
  </si>
  <si>
    <r>
      <t>Q2 Describe an occasion where you have had to finish a task or project prematurely in order to respond to a priority issue</t>
    </r>
    <r>
      <rPr>
        <sz val="11"/>
        <color theme="1"/>
        <rFont val="Arial"/>
        <family val="2"/>
      </rPr>
      <t>.  Why was this issue a priority? How did you tackle this priority? How did you ensure the initial task was completed?</t>
    </r>
  </si>
  <si>
    <r>
      <t xml:space="preserve">Q3 Please tell me about a time when you have had to adapt your personal style or approach in order to meet a challenging target. </t>
    </r>
    <r>
      <rPr>
        <sz val="11"/>
        <color theme="1"/>
        <rFont val="Arial"/>
        <family val="2"/>
      </rPr>
      <t>What was your original style or approach? How did the change help you reach your target? How did you ensure you met the target?</t>
    </r>
    <r>
      <rPr>
        <b/>
        <sz val="11"/>
        <color theme="1"/>
        <rFont val="Arial"/>
        <family val="2"/>
      </rPr>
      <t xml:space="preserve"> </t>
    </r>
  </si>
  <si>
    <r>
      <t xml:space="preserve">Q4 Can you describe a situation where you have had to reorganise your daily activities because you were given additional responsibilities? </t>
    </r>
    <r>
      <rPr>
        <sz val="11"/>
        <color theme="1"/>
        <rFont val="Arial"/>
        <family val="2"/>
      </rPr>
      <t>How did you shift your focus to incorporate the additional responsibilities? What did you do to ensure your daily activities were completed? What was the outcome?</t>
    </r>
  </si>
  <si>
    <t>Category 2</t>
  </si>
  <si>
    <r>
      <rPr>
        <b/>
        <sz val="12"/>
        <color theme="1"/>
        <rFont val="Arial"/>
        <family val="2"/>
      </rPr>
      <t xml:space="preserve">Q1 Please tell me about a situation where you had to alter your plans to respond to changing circumstances within the organisation. </t>
    </r>
    <r>
      <rPr>
        <sz val="12"/>
        <color theme="1"/>
        <rFont val="Arial"/>
        <family val="2"/>
      </rPr>
      <t xml:space="preserve">
How did you respond to the changing circumstances? What strategy did you adopt to ensure the best possible outcome for the organisation? 
</t>
    </r>
  </si>
  <si>
    <r>
      <rPr>
        <b/>
        <sz val="12"/>
        <color theme="1"/>
        <rFont val="Arial"/>
        <family val="2"/>
      </rPr>
      <t>Q2 Can you describe a time when you had to modify your approach to managing a critical project as a result of receiving new information?</t>
    </r>
    <r>
      <rPr>
        <sz val="12"/>
        <color theme="1"/>
        <rFont val="Arial"/>
        <family val="2"/>
      </rPr>
      <t xml:space="preserve"> 
In what ways did you alter your approach? How did you incorporate the new information? What was the outcome?
</t>
    </r>
  </si>
  <si>
    <r>
      <rPr>
        <b/>
        <sz val="12"/>
        <color theme="1"/>
        <rFont val="Arial"/>
        <family val="2"/>
      </rPr>
      <t xml:space="preserve">Q4 Please tell me about an occasion where you had to adopt an alternative approach to help others adapt to changing circumstances. </t>
    </r>
    <r>
      <rPr>
        <sz val="12"/>
        <color theme="1"/>
        <rFont val="Arial"/>
        <family val="2"/>
      </rPr>
      <t xml:space="preserve">
What was your original approach? How did you help others to adapt? What did you learn from this?
</t>
    </r>
  </si>
  <si>
    <t>Category 3</t>
  </si>
  <si>
    <r>
      <rPr>
        <b/>
        <sz val="12"/>
        <color theme="1"/>
        <rFont val="Arial"/>
        <family val="2"/>
      </rPr>
      <t>Q2 Can you tell me about a time when you have implemented changes to achieve the organisation’s strategic aims more effectively?</t>
    </r>
    <r>
      <rPr>
        <sz val="12"/>
        <color theme="1"/>
        <rFont val="Arial"/>
        <family val="2"/>
      </rPr>
      <t xml:space="preserve"> 
What were your initial strategic aims? How did the implemented changes aid the organisation’s strategy? On reflection, what would you have done differently?
</t>
    </r>
  </si>
  <si>
    <r>
      <rPr>
        <b/>
        <sz val="12"/>
        <color theme="1"/>
        <rFont val="Arial"/>
        <family val="2"/>
      </rPr>
      <t xml:space="preserve">Q3 Describe a situation where you had to alter your overall goal or objectives in light of changing circumstances within the organisation. </t>
    </r>
    <r>
      <rPr>
        <sz val="12"/>
        <color theme="1"/>
        <rFont val="Arial"/>
        <family val="2"/>
      </rPr>
      <t xml:space="preserve">
How did the circumstances affect your overall goal? What considerations did you have to make? How did you evaluate whether the overall goal was achieved?
</t>
    </r>
  </si>
  <si>
    <r>
      <rPr>
        <b/>
        <sz val="12"/>
        <color theme="1"/>
        <rFont val="Arial"/>
        <family val="2"/>
      </rPr>
      <t xml:space="preserve">Q4 Can you think of a recent situation where you realised that the traditional approach preferred by the organisation would not work? </t>
    </r>
    <r>
      <rPr>
        <sz val="12"/>
        <color theme="1"/>
        <rFont val="Arial"/>
        <family val="2"/>
      </rPr>
      <t xml:space="preserve">
What did you do to ensure success? What was the traditional approach? How did it differ from the new approach? What did you learn from this?
</t>
    </r>
  </si>
  <si>
    <t>Category 4</t>
  </si>
  <si>
    <r>
      <t>Q3 Tell me about a time when you have considered a situation from multiple perspectives to make a rational decision.</t>
    </r>
    <r>
      <rPr>
        <sz val="11"/>
        <color theme="1"/>
        <rFont val="Arial"/>
        <family val="2"/>
      </rPr>
      <t xml:space="preserve"> </t>
    </r>
    <r>
      <rPr>
        <i/>
        <sz val="11"/>
        <color theme="1"/>
        <rFont val="Arial"/>
        <family val="2"/>
      </rPr>
      <t>How did you go about this? How did this aid the decision making process? What was the outcome of the decision?</t>
    </r>
  </si>
  <si>
    <r>
      <t xml:space="preserve">Q1 Can you give me an example of the most difficult decision you have had to make? </t>
    </r>
    <r>
      <rPr>
        <i/>
        <sz val="11"/>
        <color theme="1"/>
        <rFont val="Arial"/>
        <family val="2"/>
      </rPr>
      <t>Why was this decision so difficult? What criteria did you use to make your decision? What was the outcome of the decision for the organisation? What did you learn from this?</t>
    </r>
  </si>
  <si>
    <r>
      <t>Q4 Tell me about a time when you have helped a colleague to ensure that they systematically considered all of the issues?</t>
    </r>
    <r>
      <rPr>
        <sz val="11"/>
        <color theme="1"/>
        <rFont val="Arial"/>
        <family val="2"/>
      </rPr>
      <t xml:space="preserve"> </t>
    </r>
    <r>
      <rPr>
        <i/>
        <sz val="11"/>
        <color theme="1"/>
        <rFont val="Arial"/>
        <family val="2"/>
      </rPr>
      <t>How did you ensure they obtained all the information you needed? How did this help them to deal with the challenging issue? What was the outcome?</t>
    </r>
  </si>
  <si>
    <r>
      <t>Q3 Can you give me an example of when you have had to analyse and interpret important information to make a decision for the benefit of the organisation?</t>
    </r>
    <r>
      <rPr>
        <sz val="11"/>
        <color theme="1"/>
        <rFont val="Arial"/>
        <family val="2"/>
      </rPr>
      <t xml:space="preserve"> </t>
    </r>
    <r>
      <rPr>
        <i/>
        <sz val="11"/>
        <color theme="1"/>
        <rFont val="Arial"/>
        <family val="2"/>
      </rPr>
      <t>What strategy did you adopt to analyse the information? How did you ensure that your decision would produce the best possible outcome for the organisation? What did you learn from this?</t>
    </r>
  </si>
  <si>
    <r>
      <t>Q2 Please tell me about a situation where you have identified the key aspects of a problem and made a judgement on how to progress.</t>
    </r>
    <r>
      <rPr>
        <sz val="11"/>
        <color theme="1"/>
        <rFont val="Arial"/>
        <family val="2"/>
      </rPr>
      <t xml:space="preserve"> </t>
    </r>
    <r>
      <rPr>
        <i/>
        <sz val="11"/>
        <color theme="1"/>
        <rFont val="Arial"/>
        <family val="2"/>
      </rPr>
      <t>Why key aspects did you identify as being important and why? What information did you disregard and why? How did you resolve the problem? What was the outcome?</t>
    </r>
  </si>
  <si>
    <r>
      <t xml:space="preserve">Q3 Please can you give me an example of when you were faced with an obstacle when completing an important project. </t>
    </r>
    <r>
      <rPr>
        <i/>
        <sz val="11"/>
        <color theme="1"/>
        <rFont val="Arial"/>
        <family val="2"/>
      </rPr>
      <t>How did you overcome the obstacle? How did you ensure the task or project was completed? What was the outcome?</t>
    </r>
  </si>
  <si>
    <r>
      <t>Q2 Describe a time when you have considered an issue from others’ perspectives before deciding on an appropriate course of action.</t>
    </r>
    <r>
      <rPr>
        <sz val="11"/>
        <color theme="1"/>
        <rFont val="Arial"/>
        <family val="2"/>
      </rPr>
      <t xml:space="preserve"> </t>
    </r>
    <r>
      <rPr>
        <i/>
        <sz val="11"/>
        <color theme="1"/>
        <rFont val="Arial"/>
        <family val="2"/>
      </rPr>
      <t>How did you seek others’ perspectives on this issue? What course of action did you decide to take and why? Why was your chosen course of action the most appropriate? What was the outcome?</t>
    </r>
  </si>
  <si>
    <r>
      <t xml:space="preserve">Q1 Can you think of a situation where you have had to actively seek out information in order to identify the underlying cause of a problem? </t>
    </r>
    <r>
      <rPr>
        <i/>
        <sz val="11"/>
        <color theme="1"/>
        <rFont val="Arial"/>
        <family val="2"/>
      </rPr>
      <t>How did you go about seeking the relevant information? What was the cause of the problem? How did you address the problem?</t>
    </r>
  </si>
  <si>
    <r>
      <t>Q4 Describe an occasion where you had to break down a problem into a series of tasks to be able to develop the best solution.</t>
    </r>
    <r>
      <rPr>
        <sz val="11"/>
        <color theme="1"/>
        <rFont val="Arial"/>
        <family val="2"/>
      </rPr>
      <t xml:space="preserve"> </t>
    </r>
    <r>
      <rPr>
        <i/>
        <sz val="11"/>
        <color theme="1"/>
        <rFont val="Arial"/>
        <family val="2"/>
      </rPr>
      <t>How did you go about doing this? What was your solution? How did you ensure the solution was the best possible one?</t>
    </r>
  </si>
  <si>
    <r>
      <t>Q3 Tell me about a time when you have identified potential problems with a process or task you were asked to complete</t>
    </r>
    <r>
      <rPr>
        <sz val="11"/>
        <color theme="1"/>
        <rFont val="Arial"/>
        <family val="2"/>
      </rPr>
      <t xml:space="preserve">? </t>
    </r>
    <r>
      <rPr>
        <i/>
        <sz val="11"/>
        <color theme="1"/>
        <rFont val="Arial"/>
        <family val="2"/>
      </rPr>
      <t>What problems did you identify? What did you do to change things? What was the outcome?</t>
    </r>
  </si>
  <si>
    <r>
      <t>Q1 Can you tell me about a time when you have analysed the pros and cons of a situation in order to make a decision?</t>
    </r>
    <r>
      <rPr>
        <sz val="11"/>
        <color theme="1"/>
        <rFont val="Arial"/>
        <family val="2"/>
      </rPr>
      <t xml:space="preserve"> </t>
    </r>
    <r>
      <rPr>
        <i/>
        <sz val="11"/>
        <color theme="1"/>
        <rFont val="Arial"/>
        <family val="2"/>
      </rPr>
      <t>How did you go about identifying the pros and cons? What criteria did you use to make your decision? What was the outcome?</t>
    </r>
  </si>
  <si>
    <r>
      <t xml:space="preserve">Q1 Please can you describe a situation where you have had to explain something to someone and it was important that he/she understood your message? </t>
    </r>
    <r>
      <rPr>
        <i/>
        <sz val="11"/>
        <color theme="1"/>
        <rFont val="Arial"/>
        <family val="2"/>
      </rPr>
      <t>What were you trying to explain? How did you ensure that he/she understood your message? What was the outcome?</t>
    </r>
  </si>
  <si>
    <r>
      <t>Q4 Please describe a time when you thought carefully about how best to deliver a message to others in order to maximise your impact</t>
    </r>
    <r>
      <rPr>
        <sz val="11"/>
        <color theme="1"/>
        <rFont val="Arial"/>
        <family val="2"/>
      </rPr>
      <t xml:space="preserve">. </t>
    </r>
    <r>
      <rPr>
        <i/>
        <sz val="11"/>
        <color theme="1"/>
        <rFont val="Arial"/>
        <family val="2"/>
      </rPr>
      <t>What did you do? How did you maximise your impact? What was the outcome?</t>
    </r>
  </si>
  <si>
    <r>
      <t>Q2 Tell me about a time when you have had to communicate an issue to others who did not have the same depth of understanding as yourself.</t>
    </r>
    <r>
      <rPr>
        <sz val="11"/>
        <color theme="1"/>
        <rFont val="Arial"/>
        <family val="2"/>
      </rPr>
      <t xml:space="preserve"> </t>
    </r>
    <r>
      <rPr>
        <i/>
        <sz val="11"/>
        <color theme="1"/>
        <rFont val="Arial"/>
        <family val="2"/>
      </rPr>
      <t>What was the issue or problem? How did you ensure they understood your message? What was the outcome?</t>
    </r>
  </si>
  <si>
    <r>
      <t>Q3 Can you give me an example of when you needed to convince a number of different stakeholders?</t>
    </r>
    <r>
      <rPr>
        <sz val="11"/>
        <color theme="1"/>
        <rFont val="Arial"/>
        <family val="2"/>
      </rPr>
      <t xml:space="preserve"> </t>
    </r>
    <r>
      <rPr>
        <i/>
        <sz val="11"/>
        <color theme="1"/>
        <rFont val="Arial"/>
        <family val="2"/>
      </rPr>
      <t>What did you do? How did they react? What was the outcome?</t>
    </r>
  </si>
  <si>
    <r>
      <t>Q1 Please tell me about a time when you have successfully influenced the opinions of key stakeholders.</t>
    </r>
    <r>
      <rPr>
        <sz val="11"/>
        <color theme="1"/>
        <rFont val="Arial"/>
        <family val="2"/>
      </rPr>
      <t xml:space="preserve"> </t>
    </r>
    <r>
      <rPr>
        <i/>
        <sz val="11"/>
        <color theme="1"/>
        <rFont val="Arial"/>
        <family val="2"/>
      </rPr>
      <t>What was the situation? What did you do that persuaded them? What happened as a result?</t>
    </r>
  </si>
  <si>
    <r>
      <t>Q2 Can you give me an example of when you have established strong collaborative relationships with others to gain support for an idea? W</t>
    </r>
    <r>
      <rPr>
        <i/>
        <sz val="11"/>
        <color theme="1"/>
        <rFont val="Arial"/>
        <family val="2"/>
      </rPr>
      <t>hat was the idea? How did you gain support? What strategy did you use to establish the collaborative relationships?</t>
    </r>
  </si>
  <si>
    <r>
      <t>Q3 Describe a situation where you needed to time your communication of a decision carefully in order to maximise your impact.</t>
    </r>
    <r>
      <rPr>
        <sz val="11"/>
        <color theme="1"/>
        <rFont val="Arial"/>
        <family val="2"/>
      </rPr>
      <t xml:space="preserve"> </t>
    </r>
    <r>
      <rPr>
        <i/>
        <sz val="11"/>
        <color theme="1"/>
        <rFont val="Arial"/>
        <family val="2"/>
      </rPr>
      <t>What was the decision? How did you communicate the decision? How did you go about timing the decision to maximise impact?</t>
    </r>
  </si>
  <si>
    <r>
      <t>Q4 Can you give me an example of when you have planned an innovative approach to engage others to meet a business objective?</t>
    </r>
    <r>
      <rPr>
        <sz val="11"/>
        <color theme="1"/>
        <rFont val="Arial"/>
        <family val="2"/>
      </rPr>
      <t xml:space="preserve"> </t>
    </r>
    <r>
      <rPr>
        <i/>
        <sz val="11"/>
        <color theme="1"/>
        <rFont val="Arial"/>
        <family val="2"/>
      </rPr>
      <t>What was the business objective? Why was the approach innovative? How did you engage others? What was the outcome?</t>
    </r>
  </si>
  <si>
    <r>
      <t>Q1 Please give an example of when you provided an insightful new perspective that helped the organisation better tackle strategic issues</t>
    </r>
    <r>
      <rPr>
        <sz val="11"/>
        <color theme="1"/>
        <rFont val="Arial"/>
        <family val="2"/>
      </rPr>
      <t xml:space="preserve">. </t>
    </r>
    <r>
      <rPr>
        <i/>
        <sz val="11"/>
        <color theme="1"/>
        <rFont val="Arial"/>
        <family val="2"/>
      </rPr>
      <t>What was the new perspective? How did it help tackle strategic issues? How did you communicate the new perspective? On reflection, would you have done anything differently?</t>
    </r>
  </si>
  <si>
    <r>
      <t xml:space="preserve">Q2 Describe an occasion which illustrates your ability to persuasively communicate the benefits of a strategic change initiative to a number of different people. </t>
    </r>
    <r>
      <rPr>
        <i/>
        <sz val="11"/>
        <color theme="1"/>
        <rFont val="Arial"/>
        <family val="2"/>
      </rPr>
      <t>What was the change initiative? How did you communicate the benefits? What was the end result?</t>
    </r>
  </si>
  <si>
    <r>
      <t>Q3 Can you describe a recent situation where the quality of the impact you made influenced others and convinced them to support your strategy?</t>
    </r>
    <r>
      <rPr>
        <sz val="11"/>
        <color theme="1"/>
        <rFont val="Arial"/>
        <family val="2"/>
      </rPr>
      <t xml:space="preserve"> </t>
    </r>
    <r>
      <rPr>
        <i/>
        <sz val="11"/>
        <color theme="1"/>
        <rFont val="Arial"/>
        <family val="2"/>
      </rPr>
      <t>What was your strategy? How did you influence others? How did you implement your strategy? What was the outcome for the organisation?</t>
    </r>
  </si>
  <si>
    <r>
      <t>Q4 Please can you tell me about the most complex scenario where you have had to build support over the long term?</t>
    </r>
    <r>
      <rPr>
        <sz val="11"/>
        <color theme="1"/>
        <rFont val="Arial"/>
        <family val="2"/>
      </rPr>
      <t xml:space="preserve"> </t>
    </r>
    <r>
      <rPr>
        <i/>
        <sz val="11"/>
        <color theme="1"/>
        <rFont val="Arial"/>
        <family val="2"/>
      </rPr>
      <t>Who did you invest time in creating relationships with and why? What approach did you take to maintaining key individual(s) engagement in this scenario? What was the outcome?</t>
    </r>
  </si>
  <si>
    <r>
      <t>Q1 Can you describe an occasion where you have persevered with a difficult task from start to finish?</t>
    </r>
    <r>
      <rPr>
        <sz val="11"/>
        <color theme="1"/>
        <rFont val="Arial"/>
        <family val="2"/>
      </rPr>
      <t xml:space="preserve"> </t>
    </r>
    <r>
      <rPr>
        <i/>
        <sz val="11"/>
        <color theme="1"/>
        <rFont val="Arial"/>
        <family val="2"/>
      </rPr>
      <t>What was the situation? Why was it difficult? What was the end result? What did you learn from this?</t>
    </r>
  </si>
  <si>
    <r>
      <t xml:space="preserve">Q2 What is the most difficult work decision you have to make on a regular basis? </t>
    </r>
    <r>
      <rPr>
        <i/>
        <sz val="11"/>
        <color theme="1"/>
        <rFont val="Arial"/>
        <family val="2"/>
      </rPr>
      <t>How did you reach your decision? What was the outcome?</t>
    </r>
  </si>
  <si>
    <r>
      <t>Q3 Please can you describe a situation where you have overcome an obstacle to do your job well, (e.g. a process or person)?</t>
    </r>
    <r>
      <rPr>
        <sz val="11"/>
        <color theme="1"/>
        <rFont val="Arial"/>
        <family val="2"/>
      </rPr>
      <t xml:space="preserve"> </t>
    </r>
    <r>
      <rPr>
        <i/>
        <sz val="11"/>
        <color theme="1"/>
        <rFont val="Arial"/>
        <family val="2"/>
      </rPr>
      <t>What or who was the obstacle? How did you overcome this? What did you learn from this?</t>
    </r>
  </si>
  <si>
    <r>
      <t>Q1 Can you give me an example of when you have received negative feedback on your performance but persisted until it was completed?</t>
    </r>
    <r>
      <rPr>
        <sz val="11"/>
        <color theme="1"/>
        <rFont val="Arial"/>
        <family val="2"/>
      </rPr>
      <t xml:space="preserve"> </t>
    </r>
    <r>
      <rPr>
        <i/>
        <sz val="11"/>
        <color theme="1"/>
        <rFont val="Arial"/>
        <family val="2"/>
      </rPr>
      <t>What was the negative feedback you received? How did you overcome the negative feedback? What did you do to ensure the task was completed?</t>
    </r>
  </si>
  <si>
    <r>
      <t>Q3 Tell me about a time when you have successfully overcome a significant setback at work.</t>
    </r>
    <r>
      <rPr>
        <sz val="11"/>
        <color theme="1"/>
        <rFont val="Arial"/>
        <family val="2"/>
      </rPr>
      <t xml:space="preserve"> </t>
    </r>
    <r>
      <rPr>
        <i/>
        <sz val="11"/>
        <color theme="1"/>
        <rFont val="Arial"/>
        <family val="2"/>
      </rPr>
      <t>How did you overcome the setback? What steps did you take? What was the outcome for the organisation?</t>
    </r>
  </si>
  <si>
    <r>
      <t>Q4 Please can you describe a time when you have made a decision that was unpopular with your team but vital for the success of a task.</t>
    </r>
    <r>
      <rPr>
        <sz val="11"/>
        <color theme="1"/>
        <rFont val="Arial"/>
        <family val="2"/>
      </rPr>
      <t xml:space="preserve"> </t>
    </r>
    <r>
      <rPr>
        <i/>
        <sz val="11"/>
        <color theme="1"/>
        <rFont val="Arial"/>
        <family val="2"/>
      </rPr>
      <t>What was the decision? Why was it unpopular? How did you ensure others’ accepted your decision? What was the outcome?</t>
    </r>
  </si>
  <si>
    <r>
      <t>Describe a situation where you have personally challenged the way a task was being done by your team despite knowing your ideas may not be well received.</t>
    </r>
    <r>
      <rPr>
        <sz val="11"/>
        <color theme="1"/>
        <rFont val="Arial"/>
        <family val="2"/>
      </rPr>
      <t xml:space="preserve"> </t>
    </r>
    <r>
      <rPr>
        <i/>
        <sz val="11"/>
        <color theme="1"/>
        <rFont val="Arial"/>
        <family val="2"/>
      </rPr>
      <t>How did you go about presenting your ideas? How did your team react? What strategy did you adopt to gain their acceptance?</t>
    </r>
  </si>
  <si>
    <r>
      <t>Q1 Can you give me an example of when you have persuaded senior managers to agree to your approach despite initial opposition?</t>
    </r>
    <r>
      <rPr>
        <sz val="11"/>
        <color theme="1"/>
        <rFont val="Arial"/>
        <family val="2"/>
      </rPr>
      <t xml:space="preserve"> </t>
    </r>
    <r>
      <rPr>
        <i/>
        <sz val="11"/>
        <color theme="1"/>
        <rFont val="Arial"/>
        <family val="2"/>
      </rPr>
      <t>What was the situation? How did you persuade them? Why did they initially resist? What was the outcome?</t>
    </r>
  </si>
  <si>
    <r>
      <t>Q2 Please describe a time when you have had to make an important decision, which you knew would be unpopular, but you felt it was the best thing to do for the organisation.</t>
    </r>
    <r>
      <rPr>
        <sz val="11"/>
        <color theme="1"/>
        <rFont val="Arial"/>
        <family val="2"/>
      </rPr>
      <t xml:space="preserve"> </t>
    </r>
    <r>
      <rPr>
        <i/>
        <sz val="11"/>
        <color theme="1"/>
        <rFont val="Arial"/>
        <family val="2"/>
      </rPr>
      <t>What was the decision? Why was it unpopular? How did you convince others to agree? What did you learn from this?</t>
    </r>
  </si>
  <si>
    <r>
      <t>Q3 Tell me about a situation when you took a quick decision although you were not confident that you had all the relevant data</t>
    </r>
    <r>
      <rPr>
        <sz val="11"/>
        <color theme="1"/>
        <rFont val="Arial"/>
        <family val="2"/>
      </rPr>
      <t xml:space="preserve">. </t>
    </r>
    <r>
      <rPr>
        <i/>
        <sz val="11"/>
        <color theme="1"/>
        <rFont val="Arial"/>
        <family val="2"/>
      </rPr>
      <t>Why did you do this? What happened? Why did you not have all the data? What did you learn from this?</t>
    </r>
  </si>
  <si>
    <r>
      <t>Q4 Describe an occasion when you had to maintain self-motivation and focus when your team or department experienced failure</t>
    </r>
    <r>
      <rPr>
        <sz val="11"/>
        <color theme="1"/>
        <rFont val="Arial"/>
        <family val="2"/>
      </rPr>
      <t xml:space="preserve">. </t>
    </r>
    <r>
      <rPr>
        <i/>
        <sz val="11"/>
        <color theme="1"/>
        <rFont val="Arial"/>
        <family val="2"/>
      </rPr>
      <t>Why did you fail? How did you overcome the failure? How did this affect your team/department? What was the outcome?</t>
    </r>
  </si>
  <si>
    <r>
      <t>Q1 Can you give me an example of the highest risk situation you have managed?</t>
    </r>
    <r>
      <rPr>
        <i/>
        <sz val="11"/>
        <color theme="1"/>
        <rFont val="Arial"/>
        <family val="2"/>
      </rPr>
      <t>Why was it risky/challenging? How did you ensure others remained confident? What was the end result?</t>
    </r>
  </si>
  <si>
    <r>
      <t>Q2 Please describe an occasion where you have had to remain calm and composed in a high pressured work situation.</t>
    </r>
    <r>
      <rPr>
        <sz val="11"/>
        <color theme="1"/>
        <rFont val="Arial"/>
        <family val="2"/>
      </rPr>
      <t xml:space="preserve"> </t>
    </r>
    <r>
      <rPr>
        <i/>
        <sz val="11"/>
        <color theme="1"/>
        <rFont val="Arial"/>
        <family val="2"/>
      </rPr>
      <t>What was the situation? How did you remain calm and composed? What was the outcome for the organisation?</t>
    </r>
  </si>
  <si>
    <r>
      <t>Q3 Describe a situation where you were faced with having to make a decision about a business strategy which contradicted others’ opinions.</t>
    </r>
    <r>
      <rPr>
        <sz val="11"/>
        <color theme="1"/>
        <rFont val="Arial"/>
        <family val="2"/>
      </rPr>
      <t xml:space="preserve"> </t>
    </r>
    <r>
      <rPr>
        <i/>
        <sz val="11"/>
        <color theme="1"/>
        <rFont val="Arial"/>
        <family val="2"/>
      </rPr>
      <t>What was the decision? Why did others oppose the decision? How did you persuade them to accept the decision?</t>
    </r>
  </si>
  <si>
    <r>
      <t>Q1</t>
    </r>
    <r>
      <rPr>
        <sz val="11"/>
        <color theme="1"/>
        <rFont val="Arial"/>
        <family val="2"/>
      </rPr>
      <t xml:space="preserve"> </t>
    </r>
    <r>
      <rPr>
        <b/>
        <sz val="11"/>
        <color theme="1"/>
        <rFont val="Arial"/>
        <family val="2"/>
      </rPr>
      <t xml:space="preserve">Tell me about a time when you have totally focused on the customer experience to ensure that you were providing the best possible service. </t>
    </r>
    <r>
      <rPr>
        <sz val="11"/>
        <color theme="1"/>
        <rFont val="Arial"/>
        <family val="2"/>
      </rPr>
      <t xml:space="preserve"> </t>
    </r>
    <r>
      <rPr>
        <i/>
        <sz val="11"/>
        <color theme="1"/>
        <rFont val="Arial"/>
        <family val="2"/>
      </rPr>
      <t>What did you specifically do to show your total focus on the customer’s experience?  Why was what you did the best possible service?  What was the outcome for your organisation and the customer?</t>
    </r>
  </si>
  <si>
    <r>
      <t xml:space="preserve">Q2 Please can you describe a time when you have acted on customer feedback? </t>
    </r>
    <r>
      <rPr>
        <i/>
        <sz val="11"/>
        <color theme="1"/>
        <rFont val="Arial"/>
        <family val="2"/>
      </rPr>
      <t>What was the feedback?</t>
    </r>
    <r>
      <rPr>
        <sz val="11"/>
        <color theme="1"/>
        <rFont val="Arial"/>
        <family val="2"/>
      </rPr>
      <t xml:space="preserve"> </t>
    </r>
    <r>
      <rPr>
        <i/>
        <sz val="11"/>
        <color theme="1"/>
        <rFont val="Arial"/>
        <family val="2"/>
      </rPr>
      <t>How did you gain that feedback from your customer? What actions did you personally take as a result of this feedback? What was the outcome? What did you learn from the experience?</t>
    </r>
  </si>
  <si>
    <r>
      <t>Q3 Please describe a situation where you have gone beyond what you usually do to follow through on a customer request.</t>
    </r>
    <r>
      <rPr>
        <sz val="11"/>
        <color theme="1"/>
        <rFont val="Arial"/>
        <family val="2"/>
      </rPr>
      <t xml:space="preserve"> </t>
    </r>
    <r>
      <rPr>
        <i/>
        <sz val="11"/>
        <color theme="1"/>
        <rFont val="Arial"/>
        <family val="2"/>
      </rPr>
      <t>What was the situation? What was the customer request? Why was this outside your usual work? What was the outcome for yourself, your organisation and the customer?</t>
    </r>
  </si>
  <si>
    <r>
      <t>Q4 Thinking specifically about your internal customers, tell me about a time when an internal customer was very pleased with the service you provided?</t>
    </r>
    <r>
      <rPr>
        <sz val="11"/>
        <color theme="1"/>
        <rFont val="Arial"/>
        <family val="2"/>
      </rPr>
      <t xml:space="preserve">  </t>
    </r>
    <r>
      <rPr>
        <i/>
        <sz val="11"/>
        <color theme="1"/>
        <rFont val="Arial"/>
        <family val="2"/>
      </rPr>
      <t>What was the situation? What exactly did you do or say? How did your actions help this customer? What was the outcome?</t>
    </r>
    <r>
      <rPr>
        <sz val="11"/>
        <color theme="1"/>
        <rFont val="Arial"/>
        <family val="2"/>
      </rPr>
      <t xml:space="preserve"> </t>
    </r>
  </si>
  <si>
    <r>
      <t>Q1 Tell me about a time recently where you have gone out of your way to focus on your customer’s experience to go beyond their expectations.</t>
    </r>
    <r>
      <rPr>
        <sz val="11"/>
        <color theme="1"/>
        <rFont val="Arial"/>
        <family val="2"/>
      </rPr>
      <t xml:space="preserve">  </t>
    </r>
    <r>
      <rPr>
        <i/>
        <sz val="11"/>
        <color theme="1"/>
        <rFont val="Arial"/>
        <family val="2"/>
      </rPr>
      <t>Why was this different to the normal service you would have provided, i.e. how does it show you have gone out of your way?  Why did this exceed their expectations?  What was the outcome for you, your organisation and the customer?</t>
    </r>
  </si>
  <si>
    <r>
      <t>Q2</t>
    </r>
    <r>
      <rPr>
        <sz val="11"/>
        <color theme="1"/>
        <rFont val="Arial"/>
        <family val="2"/>
      </rPr>
      <t xml:space="preserve"> </t>
    </r>
    <r>
      <rPr>
        <b/>
        <sz val="11"/>
        <color theme="1"/>
        <rFont val="Arial"/>
        <family val="2"/>
      </rPr>
      <t>Please describe a situation where it has been difficult to explain something to a customer.</t>
    </r>
    <r>
      <rPr>
        <sz val="11"/>
        <color theme="1"/>
        <rFont val="Arial"/>
        <family val="2"/>
      </rPr>
      <t xml:space="preserve"> </t>
    </r>
    <r>
      <rPr>
        <i/>
        <sz val="11"/>
        <color theme="1"/>
        <rFont val="Arial"/>
        <family val="2"/>
      </rPr>
      <t>What was the situation? Why was it difficult? How did you overcome these difficulties? What was the outcome for the customer?</t>
    </r>
    <r>
      <rPr>
        <sz val="11"/>
        <color theme="1"/>
        <rFont val="Arial"/>
        <family val="2"/>
      </rPr>
      <t xml:space="preserve"> </t>
    </r>
  </si>
  <si>
    <r>
      <t>Q3</t>
    </r>
    <r>
      <rPr>
        <sz val="11"/>
        <color theme="1"/>
        <rFont val="Arial"/>
        <family val="2"/>
      </rPr>
      <t xml:space="preserve"> </t>
    </r>
    <r>
      <rPr>
        <b/>
        <sz val="11"/>
        <color theme="1"/>
        <rFont val="Arial"/>
        <family val="2"/>
      </rPr>
      <t>Can you recall an occasion when you have acted on customer feedback to change the services on offer?</t>
    </r>
    <r>
      <rPr>
        <sz val="11"/>
        <color theme="1"/>
        <rFont val="Arial"/>
        <family val="2"/>
      </rPr>
      <t xml:space="preserve"> </t>
    </r>
    <r>
      <rPr>
        <i/>
        <sz val="11"/>
        <color theme="1"/>
        <rFont val="Arial"/>
        <family val="2"/>
      </rPr>
      <t>What was the occasion? What was the feedback? How did you gain that feedback? What actions did you take as to change the existing services? What did you learn from the experience?</t>
    </r>
  </si>
  <si>
    <r>
      <t>Q4 Give me an example of how you have built an ongoing relationship with a customer?</t>
    </r>
    <r>
      <rPr>
        <sz val="11"/>
        <color theme="1"/>
        <rFont val="Arial"/>
        <family val="2"/>
      </rPr>
      <t xml:space="preserve"> </t>
    </r>
    <r>
      <rPr>
        <i/>
        <sz val="11"/>
        <color theme="1"/>
        <rFont val="Arial"/>
        <family val="2"/>
      </rPr>
      <t>How did you build this relationship? What was the outcome for your service and the customer?</t>
    </r>
    <r>
      <rPr>
        <sz val="11"/>
        <color theme="1"/>
        <rFont val="Arial"/>
        <family val="2"/>
      </rPr>
      <t xml:space="preserve"> </t>
    </r>
  </si>
  <si>
    <r>
      <t>Please can you describe a time when you had to stress the importance of focusing on the customer experience to your team or other colleagues.</t>
    </r>
    <r>
      <rPr>
        <sz val="11"/>
        <color theme="1"/>
        <rFont val="Arial"/>
        <family val="2"/>
      </rPr>
      <t xml:space="preserve">  </t>
    </r>
    <r>
      <rPr>
        <i/>
        <sz val="11"/>
        <color theme="1"/>
        <rFont val="Arial"/>
        <family val="2"/>
      </rPr>
      <t>How did you go about explaining the importance to others?  What were your key messages and why?  What was the outcome?</t>
    </r>
  </si>
  <si>
    <r>
      <t>Q3</t>
    </r>
    <r>
      <rPr>
        <sz val="11"/>
        <color theme="1"/>
        <rFont val="Arial"/>
        <family val="2"/>
      </rPr>
      <t xml:space="preserve"> </t>
    </r>
    <r>
      <rPr>
        <b/>
        <sz val="11"/>
        <color theme="1"/>
        <rFont val="Arial"/>
        <family val="2"/>
      </rPr>
      <t>Tell me about a time when you have acted as a customer champion?</t>
    </r>
    <r>
      <rPr>
        <sz val="11"/>
        <color theme="1"/>
        <rFont val="Arial"/>
        <family val="2"/>
      </rPr>
      <t xml:space="preserve"> </t>
    </r>
    <r>
      <rPr>
        <i/>
        <sz val="11"/>
        <color theme="1"/>
        <rFont val="Arial"/>
        <family val="2"/>
      </rPr>
      <t xml:space="preserve">What did this entail? What impact did this have on others you worked alongside? </t>
    </r>
  </si>
  <si>
    <r>
      <t>Q4 Please describe a situation that demonstrates the methods you use to empower colleagues to deliver excellent customer service?</t>
    </r>
    <r>
      <rPr>
        <sz val="11"/>
        <color theme="1"/>
        <rFont val="Arial"/>
        <family val="2"/>
      </rPr>
      <t xml:space="preserve"> </t>
    </r>
    <r>
      <rPr>
        <i/>
        <sz val="11"/>
        <color theme="1"/>
        <rFont val="Arial"/>
        <family val="2"/>
      </rPr>
      <t>What was the situation? What methods did you use? Which were successful? What was the outcome for the team? What were the results for the customer?</t>
    </r>
  </si>
  <si>
    <r>
      <t>Q1 Please describe a situation where you have redefined a service to ensure that the commitment to the customer experience was relentlessly delivered by the business.</t>
    </r>
    <r>
      <rPr>
        <sz val="11"/>
        <color theme="1"/>
        <rFont val="Arial"/>
        <family val="2"/>
      </rPr>
      <t xml:space="preserve">  </t>
    </r>
    <r>
      <rPr>
        <i/>
        <sz val="11"/>
        <color theme="1"/>
        <rFont val="Arial"/>
        <family val="2"/>
      </rPr>
      <t>What issues were you seeking to address?  How did you ensure what you were redefining was what the customers wanted?  What outcomes had you anticipated for the organisation and for the customers?  What was the final outcome?</t>
    </r>
  </si>
  <si>
    <r>
      <t>Q2</t>
    </r>
    <r>
      <rPr>
        <sz val="11"/>
        <color theme="1"/>
        <rFont val="Arial"/>
        <family val="2"/>
      </rPr>
      <t xml:space="preserve"> </t>
    </r>
    <r>
      <rPr>
        <b/>
        <sz val="11"/>
        <color theme="1"/>
        <rFont val="Arial"/>
        <family val="2"/>
      </rPr>
      <t xml:space="preserve">Describe a situation where you have had to deal with a culture that was used to 'cutting corners' in customer service. </t>
    </r>
    <r>
      <rPr>
        <i/>
        <sz val="11"/>
        <color theme="1"/>
        <rFont val="Arial"/>
        <family val="2"/>
      </rPr>
      <t>What was the situation? What did you do to change this culture?  Was this successful? Why was it successful? What was the outcome?</t>
    </r>
    <r>
      <rPr>
        <sz val="11"/>
        <color theme="1"/>
        <rFont val="Arial"/>
        <family val="2"/>
      </rPr>
      <t xml:space="preserve"> </t>
    </r>
  </si>
  <si>
    <r>
      <t>Q3</t>
    </r>
    <r>
      <rPr>
        <sz val="11"/>
        <color theme="1"/>
        <rFont val="Arial"/>
        <family val="2"/>
      </rPr>
      <t xml:space="preserve"> </t>
    </r>
    <r>
      <rPr>
        <b/>
        <sz val="11"/>
        <color theme="1"/>
        <rFont val="Arial"/>
        <family val="2"/>
      </rPr>
      <t>Can you tell me about when you have worked across a number of services to increase the efficiency of service for your customer?</t>
    </r>
    <r>
      <rPr>
        <sz val="11"/>
        <color theme="1"/>
        <rFont val="Arial"/>
        <family val="2"/>
      </rPr>
      <t xml:space="preserve"> </t>
    </r>
    <r>
      <rPr>
        <i/>
        <sz val="11"/>
        <color theme="1"/>
        <rFont val="Arial"/>
        <family val="2"/>
      </rPr>
      <t>What was the context? What challenges did you have to overcome? What was the final outcome</t>
    </r>
  </si>
  <si>
    <r>
      <t>Q1</t>
    </r>
    <r>
      <rPr>
        <sz val="11"/>
        <color theme="1"/>
        <rFont val="Arial"/>
        <family val="2"/>
      </rPr>
      <t xml:space="preserve"> </t>
    </r>
    <r>
      <rPr>
        <b/>
        <sz val="11"/>
        <color theme="1"/>
        <rFont val="Arial"/>
        <family val="2"/>
      </rPr>
      <t>Please describe a situation where you decided to take action without being asked to do so.</t>
    </r>
    <r>
      <rPr>
        <sz val="11"/>
        <color theme="1"/>
        <rFont val="Arial"/>
        <family val="2"/>
      </rPr>
      <t xml:space="preserve">  </t>
    </r>
    <r>
      <rPr>
        <i/>
        <sz val="11"/>
        <color theme="1"/>
        <rFont val="Arial"/>
        <family val="2"/>
      </rPr>
      <t>What was the situation? Why did you feel the need to take action? What action did you decide to take? Did you come across any problems? What did you learn from the experience?</t>
    </r>
  </si>
  <si>
    <r>
      <t>Q2</t>
    </r>
    <r>
      <rPr>
        <sz val="11"/>
        <color theme="1"/>
        <rFont val="Arial"/>
        <family val="2"/>
      </rPr>
      <t xml:space="preserve"> </t>
    </r>
    <r>
      <rPr>
        <b/>
        <sz val="11"/>
        <color theme="1"/>
        <rFont val="Arial"/>
        <family val="2"/>
      </rPr>
      <t>Please tell me about a time when you have had to work harder and longer to ensure that results were delivered</t>
    </r>
    <r>
      <rPr>
        <sz val="11"/>
        <color theme="1"/>
        <rFont val="Arial"/>
        <family val="2"/>
      </rPr>
      <t xml:space="preserve">. </t>
    </r>
    <r>
      <rPr>
        <i/>
        <sz val="11"/>
        <color theme="1"/>
        <rFont val="Arial"/>
        <family val="2"/>
      </rPr>
      <t>What was the situation? Why did you have to work harder? What was the result?</t>
    </r>
  </si>
  <si>
    <r>
      <t>Q4 Tell me about a time when you have reviews your approach to check you were on track.</t>
    </r>
    <r>
      <rPr>
        <sz val="11"/>
        <color theme="1"/>
        <rFont val="Arial"/>
        <family val="2"/>
      </rPr>
      <t xml:space="preserve"> </t>
    </r>
    <r>
      <rPr>
        <i/>
        <sz val="11"/>
        <color theme="1"/>
        <rFont val="Arial"/>
        <family val="2"/>
      </rPr>
      <t>What was the context? Why did you decide to review things? What did you evaluate it against? Were you on track? If you were not, what changes did you make? What did you learn from this? What was the outcome?</t>
    </r>
  </si>
  <si>
    <r>
      <t>Q1</t>
    </r>
    <r>
      <rPr>
        <sz val="11"/>
        <color theme="1"/>
        <rFont val="Arial"/>
        <family val="2"/>
      </rPr>
      <t xml:space="preserve"> </t>
    </r>
    <r>
      <rPr>
        <b/>
        <sz val="11"/>
        <color theme="1"/>
        <rFont val="Arial"/>
        <family val="2"/>
      </rPr>
      <t xml:space="preserve">Please tell me about a time when you have been dissatisfied with your standard of performance. </t>
    </r>
    <r>
      <rPr>
        <sz val="11"/>
        <color theme="1"/>
        <rFont val="Arial"/>
        <family val="2"/>
      </rPr>
      <t xml:space="preserve"> </t>
    </r>
    <r>
      <rPr>
        <i/>
        <sz val="11"/>
        <color theme="1"/>
        <rFont val="Arial"/>
        <family val="2"/>
      </rPr>
      <t>What was the situation? Why were you dissatisfied with your performance? What did you do to improve it?</t>
    </r>
  </si>
  <si>
    <r>
      <t>Q3</t>
    </r>
    <r>
      <rPr>
        <sz val="11"/>
        <color theme="1"/>
        <rFont val="Arial"/>
        <family val="2"/>
      </rPr>
      <t xml:space="preserve"> </t>
    </r>
    <r>
      <rPr>
        <b/>
        <sz val="11"/>
        <color theme="1"/>
        <rFont val="Arial"/>
        <family val="2"/>
      </rPr>
      <t xml:space="preserve">Please tell me about a time when you spotted an opportunity to make an improvement for the efficient use of money and resources. </t>
    </r>
    <r>
      <rPr>
        <i/>
        <sz val="11"/>
        <color theme="1"/>
        <rFont val="Arial"/>
        <family val="2"/>
      </rPr>
      <t>What was the situation? How did you see this through? How did you evaluate this improvement and determine how it added value?</t>
    </r>
  </si>
  <si>
    <r>
      <t>Q4</t>
    </r>
    <r>
      <rPr>
        <sz val="11"/>
        <color theme="1"/>
        <rFont val="Arial"/>
        <family val="2"/>
      </rPr>
      <t xml:space="preserve"> </t>
    </r>
    <r>
      <rPr>
        <b/>
        <sz val="11"/>
        <color theme="1"/>
        <rFont val="Arial"/>
        <family val="2"/>
      </rPr>
      <t>Talk me through an example of when you made suggestions to improve customer outcomes?</t>
    </r>
    <r>
      <rPr>
        <sz val="11"/>
        <color theme="1"/>
        <rFont val="Arial"/>
        <family val="2"/>
      </rPr>
      <t xml:space="preserve"> </t>
    </r>
    <r>
      <rPr>
        <i/>
        <sz val="11"/>
        <color theme="1"/>
        <rFont val="Arial"/>
        <family val="2"/>
      </rPr>
      <t>What suggestions did you make? Were these implemented? What was the outcome?</t>
    </r>
  </si>
  <si>
    <r>
      <t>Q1 Please tell me about a time when you have challenged performance levels?</t>
    </r>
    <r>
      <rPr>
        <i/>
        <sz val="11"/>
        <color theme="1"/>
        <rFont val="Arial"/>
        <family val="2"/>
      </rPr>
      <t>Why did they need to be challenged? Did you encounter any obstacles? What was the outcome?</t>
    </r>
    <r>
      <rPr>
        <sz val="11"/>
        <color theme="1"/>
        <rFont val="Arial"/>
        <family val="2"/>
      </rPr>
      <t xml:space="preserve"> </t>
    </r>
  </si>
  <si>
    <r>
      <t>Q3 Describe an instance when you have set and delivered challenging goals?</t>
    </r>
    <r>
      <rPr>
        <sz val="11"/>
        <color theme="1"/>
        <rFont val="Arial"/>
        <family val="2"/>
      </rPr>
      <t xml:space="preserve"> </t>
    </r>
    <r>
      <rPr>
        <i/>
        <sz val="11"/>
        <color theme="1"/>
        <rFont val="Arial"/>
        <family val="2"/>
      </rPr>
      <t xml:space="preserve">Who did you set these goals for? What made these goals challenging? How were these goals delivered? What was the outcome? </t>
    </r>
  </si>
  <si>
    <r>
      <t>Q4</t>
    </r>
    <r>
      <rPr>
        <sz val="11"/>
        <color theme="1"/>
        <rFont val="Arial"/>
        <family val="2"/>
      </rPr>
      <t xml:space="preserve"> </t>
    </r>
    <r>
      <rPr>
        <b/>
        <sz val="11"/>
        <color theme="1"/>
        <rFont val="Arial"/>
        <family val="2"/>
      </rPr>
      <t>Give an example of when you have taken action to prevent waste or inefficiency.</t>
    </r>
    <r>
      <rPr>
        <sz val="11"/>
        <color theme="1"/>
        <rFont val="Arial"/>
        <family val="2"/>
      </rPr>
      <t xml:space="preserve"> </t>
    </r>
    <r>
      <rPr>
        <i/>
        <sz val="11"/>
        <color theme="1"/>
        <rFont val="Arial"/>
        <family val="2"/>
      </rPr>
      <t>What was the situation? What was the waste or inefficiency? How did you take action? What was the outcome?</t>
    </r>
  </si>
  <si>
    <r>
      <t>Q1</t>
    </r>
    <r>
      <rPr>
        <sz val="11"/>
        <color theme="1"/>
        <rFont val="Arial"/>
        <family val="2"/>
      </rPr>
      <t xml:space="preserve"> </t>
    </r>
    <r>
      <rPr>
        <b/>
        <sz val="11"/>
        <color theme="1"/>
        <rFont val="Arial"/>
        <family val="2"/>
      </rPr>
      <t>Tell me about a time when you identified a key opportunity within your organisation and you seized the chance to make major improvements.</t>
    </r>
    <r>
      <rPr>
        <i/>
        <sz val="11"/>
        <color theme="1"/>
        <rFont val="Arial"/>
        <family val="2"/>
      </rPr>
      <t>What was the opportunity? What major improvements did you make? How were these implemented? What was the result for the organisation?</t>
    </r>
  </si>
  <si>
    <r>
      <t xml:space="preserve">Q2 Please describe a situation where you took a calculated risk that significantly improved organisational performance. </t>
    </r>
    <r>
      <rPr>
        <i/>
        <sz val="11"/>
        <color theme="1"/>
        <rFont val="Arial"/>
        <family val="2"/>
      </rPr>
      <t>What was the situation? What was the risk? How was organisational performance improved?</t>
    </r>
    <r>
      <rPr>
        <sz val="11"/>
        <color theme="1"/>
        <rFont val="Arial"/>
        <family val="2"/>
      </rPr>
      <t xml:space="preserve"> </t>
    </r>
  </si>
  <si>
    <r>
      <t>Q3</t>
    </r>
    <r>
      <rPr>
        <sz val="11"/>
        <color theme="1"/>
        <rFont val="Arial"/>
        <family val="2"/>
      </rPr>
      <t xml:space="preserve"> </t>
    </r>
    <r>
      <rPr>
        <b/>
        <sz val="11"/>
        <color theme="1"/>
        <rFont val="Arial"/>
        <family val="2"/>
      </rPr>
      <t>Please provide an example of a long-term project which required you to maintain a high level of focused effort and activity in order to make improvements.</t>
    </r>
    <r>
      <rPr>
        <sz val="11"/>
        <color theme="1"/>
        <rFont val="Arial"/>
        <family val="2"/>
      </rPr>
      <t xml:space="preserve"> </t>
    </r>
    <r>
      <rPr>
        <i/>
        <sz val="11"/>
        <color theme="1"/>
        <rFont val="Arial"/>
        <family val="2"/>
      </rPr>
      <t xml:space="preserve">What was the long-term project? How did you maintain focus? What was the outcome? </t>
    </r>
  </si>
  <si>
    <r>
      <t>Q4 Tell me about a situation when you successfully managed to obtain and maintain stakeholder commitment to investing in a new programme that you wished to implement within the business.</t>
    </r>
    <r>
      <rPr>
        <sz val="11"/>
        <color theme="1"/>
        <rFont val="Arial"/>
        <family val="2"/>
      </rPr>
      <t xml:space="preserve"> </t>
    </r>
    <r>
      <rPr>
        <i/>
        <sz val="11"/>
        <color theme="1"/>
        <rFont val="Arial"/>
        <family val="2"/>
      </rPr>
      <t>What was the situation? How did you obtain buy-in? Were there any objections? How did you overcome these? What was the outcome?</t>
    </r>
  </si>
  <si>
    <r>
      <t>Q1 Please can you describe a time when you have encouraged others to contribute to a task you were working on.</t>
    </r>
    <r>
      <rPr>
        <sz val="11"/>
        <color theme="1"/>
        <rFont val="Arial"/>
        <family val="2"/>
      </rPr>
      <t xml:space="preserve"> </t>
    </r>
    <r>
      <rPr>
        <i/>
        <sz val="11"/>
        <color theme="1"/>
        <rFont val="Arial"/>
        <family val="2"/>
      </rPr>
      <t>What was the task? Why did you need others to contribute? How did you encourage others to contribute? What was the outcome?</t>
    </r>
  </si>
  <si>
    <r>
      <t>Q2 Can you give an example of when you have helped a customer to complete a task?</t>
    </r>
    <r>
      <rPr>
        <sz val="11"/>
        <color theme="1"/>
        <rFont val="Arial"/>
        <family val="2"/>
      </rPr>
      <t xml:space="preserve"> </t>
    </r>
    <r>
      <rPr>
        <i/>
        <sz val="11"/>
        <color theme="1"/>
        <rFont val="Arial"/>
        <family val="2"/>
      </rPr>
      <t>What was the task? How did you help them achieve it? What was the outcome?</t>
    </r>
  </si>
  <si>
    <r>
      <t>Q3 Describe a situation where you needed help from others.</t>
    </r>
    <r>
      <rPr>
        <sz val="11"/>
        <color theme="1"/>
        <rFont val="Arial"/>
        <family val="2"/>
      </rPr>
      <t xml:space="preserve"> </t>
    </r>
    <r>
      <rPr>
        <i/>
        <sz val="11"/>
        <color theme="1"/>
        <rFont val="Arial"/>
        <family val="2"/>
      </rPr>
      <t>How did you decide who to ask and what tasks did you ask them to complete? What was the outcome?</t>
    </r>
  </si>
  <si>
    <r>
      <t>Q4 Please tell me about a time when you have helped someone else by sharing your knowledge.</t>
    </r>
    <r>
      <rPr>
        <sz val="11"/>
        <color theme="1"/>
        <rFont val="Arial"/>
        <family val="2"/>
      </rPr>
      <t xml:space="preserve"> </t>
    </r>
    <r>
      <rPr>
        <i/>
        <sz val="11"/>
        <color theme="1"/>
        <rFont val="Arial"/>
        <family val="2"/>
      </rPr>
      <t>What was the situation? How did your knowledge help? What was the outcome?</t>
    </r>
  </si>
  <si>
    <r>
      <t>Q2 Can you give me an example of when you have motivated a member of your team who was not performing to the required standard?</t>
    </r>
    <r>
      <rPr>
        <sz val="11"/>
        <color theme="1"/>
        <rFont val="Arial"/>
        <family val="2"/>
      </rPr>
      <t xml:space="preserve"> </t>
    </r>
    <r>
      <rPr>
        <i/>
        <sz val="11"/>
        <color theme="1"/>
        <rFont val="Arial"/>
        <family val="2"/>
      </rPr>
      <t>What was the issue? How did you improve their performance? What was the end result?</t>
    </r>
  </si>
  <si>
    <r>
      <t>Q3 Tell me about a time when one of your team members was working on a task which went wrong.</t>
    </r>
    <r>
      <rPr>
        <sz val="11"/>
        <color theme="1"/>
        <rFont val="Arial"/>
        <family val="2"/>
      </rPr>
      <t xml:space="preserve"> </t>
    </r>
    <r>
      <rPr>
        <i/>
        <sz val="11"/>
        <color theme="1"/>
        <rFont val="Arial"/>
        <family val="2"/>
      </rPr>
      <t>Why did it go wrong? How did you ensure it was rectified? What was the outcome?</t>
    </r>
  </si>
  <si>
    <r>
      <t>Q1 Please tell me about an occasion when you have coached someone to progress in order to reach their future potential.</t>
    </r>
    <r>
      <rPr>
        <sz val="11"/>
        <color theme="1"/>
        <rFont val="Arial"/>
        <family val="2"/>
      </rPr>
      <t xml:space="preserve"> </t>
    </r>
    <r>
      <rPr>
        <i/>
        <sz val="11"/>
        <color theme="1"/>
        <rFont val="Arial"/>
        <family val="2"/>
      </rPr>
      <t>What did you do? How did you coach them? What was the outcome?</t>
    </r>
  </si>
  <si>
    <r>
      <t>Q2 Can you give me an example of when you have encouraged your team or service area to capitalise on opportunities for continuous improvement?</t>
    </r>
    <r>
      <rPr>
        <sz val="11"/>
        <color theme="1"/>
        <rFont val="Arial"/>
        <family val="2"/>
      </rPr>
      <t xml:space="preserve"> </t>
    </r>
    <r>
      <rPr>
        <i/>
        <sz val="11"/>
        <color theme="1"/>
        <rFont val="Arial"/>
        <family val="2"/>
      </rPr>
      <t>What were the opportunities? How did you encourage them? How did they improve? What was the end result?</t>
    </r>
  </si>
  <si>
    <r>
      <t>Q4 Tell me about a time when you have inspired your team or service area to succeed by acting as a positive role model.</t>
    </r>
    <r>
      <rPr>
        <sz val="11"/>
        <color theme="1"/>
        <rFont val="Arial"/>
        <family val="2"/>
      </rPr>
      <t xml:space="preserve"> </t>
    </r>
    <r>
      <rPr>
        <i/>
        <sz val="11"/>
        <color theme="1"/>
        <rFont val="Arial"/>
        <family val="2"/>
      </rPr>
      <t>How did you inspire them? How did you ensure you were a positive role model? What was the result?</t>
    </r>
  </si>
  <si>
    <r>
      <t>Q1 How have you engaged others with the organisation’s strategy?</t>
    </r>
    <r>
      <rPr>
        <sz val="11"/>
        <color theme="1"/>
        <rFont val="Arial"/>
        <family val="2"/>
      </rPr>
      <t xml:space="preserve"> </t>
    </r>
    <r>
      <rPr>
        <i/>
        <sz val="11"/>
        <color theme="1"/>
        <rFont val="Arial"/>
        <family val="2"/>
      </rPr>
      <t>How did you communicate it to others? How did you ensure it succeeded? What was the outcome?</t>
    </r>
  </si>
  <si>
    <r>
      <t xml:space="preserve">Q2 Please can you describe an occasion where you have identified service development needs across the organisation? </t>
    </r>
    <r>
      <rPr>
        <i/>
        <sz val="11"/>
        <color theme="1"/>
        <rFont val="Arial"/>
        <family val="2"/>
      </rPr>
      <t>What were the development needs? How did you identify them? How did you ensure others to meet these needs? What was the end result?</t>
    </r>
  </si>
  <si>
    <r>
      <t xml:space="preserve">Q3 Tell me about a time when you delegated a strategic project to another senior manager which went wrong. </t>
    </r>
    <r>
      <rPr>
        <i/>
        <sz val="11"/>
        <color theme="1"/>
        <rFont val="Arial"/>
        <family val="2"/>
      </rPr>
      <t>What was the project? Why did it go wrong? How did you rectify it? What was the outcome?</t>
    </r>
  </si>
  <si>
    <r>
      <t>Q2 Please tell me about a time when you have had to work with a range of key stakeholders with differing demands.</t>
    </r>
    <r>
      <rPr>
        <sz val="11"/>
        <color theme="1"/>
        <rFont val="Arial"/>
        <family val="2"/>
      </rPr>
      <t xml:space="preserve"> </t>
    </r>
    <r>
      <rPr>
        <i/>
        <sz val="11"/>
        <color theme="1"/>
        <rFont val="Arial"/>
        <family val="2"/>
      </rPr>
      <t xml:space="preserve">What was your role? How did you ensure you fully understood each person’s role? </t>
    </r>
  </si>
  <si>
    <r>
      <t>Q4 Tell me about a time when you have had to provide information for a Council member (or senior Director in a commercial organisation)?</t>
    </r>
    <r>
      <rPr>
        <sz val="11"/>
        <color theme="1"/>
        <rFont val="Arial"/>
        <family val="2"/>
      </rPr>
      <t xml:space="preserve"> </t>
    </r>
    <r>
      <rPr>
        <i/>
        <sz val="11"/>
        <color theme="1"/>
        <rFont val="Arial"/>
        <family val="2"/>
      </rPr>
      <t>How did you ensure you understood the purpose of their request? What information did you provide and for what purpose? What was the outcome?</t>
    </r>
  </si>
  <si>
    <r>
      <t>Q1</t>
    </r>
    <r>
      <rPr>
        <sz val="11"/>
        <color theme="1"/>
        <rFont val="Arial"/>
        <family val="2"/>
      </rPr>
      <t xml:space="preserve"> </t>
    </r>
    <r>
      <rPr>
        <b/>
        <sz val="11"/>
        <color theme="1"/>
        <rFont val="Arial"/>
        <family val="2"/>
      </rPr>
      <t>Tell me about a recent change in local government which shaped they way your organisation does thing?</t>
    </r>
    <r>
      <rPr>
        <sz val="11"/>
        <color theme="1"/>
        <rFont val="Arial"/>
        <family val="2"/>
      </rPr>
      <t xml:space="preserve"> </t>
    </r>
    <r>
      <rPr>
        <i/>
        <sz val="11"/>
        <color theme="1"/>
        <rFont val="Arial"/>
        <family val="2"/>
      </rPr>
      <t xml:space="preserve">What was the change? What impact did this have? What was the outcome? </t>
    </r>
  </si>
  <si>
    <r>
      <t>Q2</t>
    </r>
    <r>
      <rPr>
        <sz val="11"/>
        <color theme="1"/>
        <rFont val="Arial"/>
        <family val="2"/>
      </rPr>
      <t xml:space="preserve"> </t>
    </r>
    <r>
      <rPr>
        <b/>
        <sz val="11"/>
        <color theme="1"/>
        <rFont val="Arial"/>
        <family val="2"/>
      </rPr>
      <t xml:space="preserve">Tell me about a time when you used your knowledge of the way a different team operates in order to achieve a goal. </t>
    </r>
    <r>
      <rPr>
        <i/>
        <sz val="11"/>
        <color theme="1"/>
        <rFont val="Arial"/>
        <family val="2"/>
      </rPr>
      <t>What was the situation?</t>
    </r>
    <r>
      <rPr>
        <sz val="11"/>
        <color theme="1"/>
        <rFont val="Arial"/>
        <family val="2"/>
      </rPr>
      <t xml:space="preserve"> </t>
    </r>
    <r>
      <rPr>
        <i/>
        <sz val="11"/>
        <color theme="1"/>
        <rFont val="Arial"/>
        <family val="2"/>
      </rPr>
      <t>Why was it important to understand how another team operates? How did you use this information? What was the outcome?</t>
    </r>
  </si>
  <si>
    <r>
      <t>Q4</t>
    </r>
    <r>
      <rPr>
        <sz val="11"/>
        <color theme="1"/>
        <rFont val="Arial"/>
        <family val="2"/>
      </rPr>
      <t xml:space="preserve"> </t>
    </r>
    <r>
      <rPr>
        <b/>
        <sz val="11"/>
        <color theme="1"/>
        <rFont val="Arial"/>
        <family val="2"/>
      </rPr>
      <t>Please tell me about a time when you have had to manage the politics of a situation.</t>
    </r>
    <r>
      <rPr>
        <sz val="11"/>
        <color theme="1"/>
        <rFont val="Arial"/>
        <family val="2"/>
      </rPr>
      <t xml:space="preserve">  </t>
    </r>
    <r>
      <rPr>
        <i/>
        <sz val="11"/>
        <color theme="1"/>
        <rFont val="Arial"/>
        <family val="2"/>
      </rPr>
      <t>What was the situation? What were the formal politics? What were the informal politics? How did you manage these? What was the outcome?</t>
    </r>
  </si>
  <si>
    <r>
      <t>Q2 Please describe a situation where you have used your knowledge and understanding of your organisation to successfully achieve a strategic aim.</t>
    </r>
    <r>
      <rPr>
        <sz val="11"/>
        <color theme="1"/>
        <rFont val="Arial"/>
        <family val="2"/>
      </rPr>
      <t xml:space="preserve"> </t>
    </r>
    <r>
      <rPr>
        <i/>
        <sz val="11"/>
        <color theme="1"/>
        <rFont val="Arial"/>
        <family val="2"/>
      </rPr>
      <t>What was the context? What was the strategic aim? What prior knowledge did you use? What was the outcome? What impact did this have on the organisation?</t>
    </r>
  </si>
  <si>
    <r>
      <t>Q3 Tell about a time when you have anticipated how shifts in local/national party policy would affect your organisation?</t>
    </r>
    <r>
      <rPr>
        <sz val="11"/>
        <color theme="1"/>
        <rFont val="Arial"/>
        <family val="2"/>
      </rPr>
      <t xml:space="preserve"> </t>
    </r>
    <r>
      <rPr>
        <i/>
        <sz val="11"/>
        <color theme="1"/>
        <rFont val="Arial"/>
        <family val="2"/>
      </rPr>
      <t>What was the situation? What action did you take? What was the outcome for the organisation?</t>
    </r>
    <r>
      <rPr>
        <sz val="11"/>
        <color theme="1"/>
        <rFont val="Arial"/>
        <family val="2"/>
      </rPr>
      <t xml:space="preserve"> </t>
    </r>
  </si>
  <si>
    <r>
      <t>Q4</t>
    </r>
    <r>
      <rPr>
        <sz val="11"/>
        <color theme="1"/>
        <rFont val="Arial"/>
        <family val="2"/>
      </rPr>
      <t xml:space="preserve"> </t>
    </r>
    <r>
      <rPr>
        <b/>
        <sz val="11"/>
        <color theme="1"/>
        <rFont val="Arial"/>
        <family val="2"/>
      </rPr>
      <t xml:space="preserve">Describe a situation where you have picked up an issue which was escalating elsewhere which affected your service. </t>
    </r>
    <r>
      <rPr>
        <i/>
        <sz val="11"/>
        <color theme="1"/>
        <rFont val="Arial"/>
        <family val="2"/>
      </rPr>
      <t>What was the situation? How did you manage your approach? What was the outcome?</t>
    </r>
  </si>
  <si>
    <r>
      <t>Q1 Can you describe an occasion when you have had an idea that could be used to improve services? W</t>
    </r>
    <r>
      <rPr>
        <i/>
        <sz val="11"/>
        <color theme="1"/>
        <rFont val="Arial"/>
        <family val="2"/>
      </rPr>
      <t>hat was the situation?  What idea or approach did you identify?  How could it help improve the organisation’s services?  What was the end result?  What did you learn from this?</t>
    </r>
  </si>
  <si>
    <r>
      <t xml:space="preserve">Q1 Can you describe a time when you have had to draw out patterns and trends from information in order to determine the key issues? </t>
    </r>
    <r>
      <rPr>
        <i/>
        <sz val="11"/>
        <color theme="1"/>
        <rFont val="Arial"/>
        <family val="2"/>
      </rPr>
      <t>What was the information?  How did you decide which were the key issues?  What was the outcome?</t>
    </r>
  </si>
  <si>
    <r>
      <t>Q2 Can you tell me about a time when you have gathered ideas from an external source to help understand a situation?</t>
    </r>
    <r>
      <rPr>
        <sz val="11"/>
        <color theme="1"/>
        <rFont val="Arial"/>
        <family val="2"/>
      </rPr>
      <t xml:space="preserve"> </t>
    </r>
    <r>
      <rPr>
        <i/>
        <sz val="11"/>
        <color theme="1"/>
        <rFont val="Arial"/>
        <family val="2"/>
      </rPr>
      <t>What was your external source?  What situation did you have to understand/issue did you need address?  What information did you gather?  What did you do with the information?  What was the end result?</t>
    </r>
  </si>
  <si>
    <r>
      <t>Q3 Can you describe a situation where you have had to develop innovative solutions to an issue or problem?</t>
    </r>
    <r>
      <rPr>
        <sz val="11"/>
        <color theme="1"/>
        <rFont val="Arial"/>
        <family val="2"/>
      </rPr>
      <t xml:space="preserve"> </t>
    </r>
    <r>
      <rPr>
        <i/>
        <sz val="11"/>
        <color theme="1"/>
        <rFont val="Arial"/>
        <family val="2"/>
      </rPr>
      <t>What was the situation?  What was the issue/problem?  What solutions did you develop? What was the outcome?</t>
    </r>
  </si>
  <si>
    <r>
      <t>Q1 Can you give me an example of when you have gathered data and evidence from the broader environment to inform your thinking?</t>
    </r>
    <r>
      <rPr>
        <sz val="11"/>
        <color theme="1"/>
        <rFont val="Arial"/>
        <family val="2"/>
      </rPr>
      <t xml:space="preserve"> </t>
    </r>
    <r>
      <rPr>
        <i/>
        <sz val="11"/>
        <color theme="1"/>
        <rFont val="Arial"/>
        <family val="2"/>
      </rPr>
      <t>What information did you find?  Where did you find the information?  How did you integrate this into your organisation/service?  What was the outcome?</t>
    </r>
  </si>
  <si>
    <r>
      <t>Q3 Can you tell me about a time when you have identified alternative strategies to challenge the status quo?</t>
    </r>
    <r>
      <rPr>
        <sz val="11"/>
        <color theme="1"/>
        <rFont val="Arial"/>
        <family val="2"/>
      </rPr>
      <t xml:space="preserve">  </t>
    </r>
    <r>
      <rPr>
        <i/>
        <sz val="11"/>
        <color theme="1"/>
        <rFont val="Arial"/>
        <family val="2"/>
      </rPr>
      <t>What was the original approach?  What were your alternatives?  How did you come to your alternative approach?  What was the result?</t>
    </r>
  </si>
  <si>
    <r>
      <t xml:space="preserve">Q1 Can you tell me about your most recent strategy re-design?  </t>
    </r>
    <r>
      <rPr>
        <i/>
        <sz val="11"/>
        <color theme="1"/>
        <rFont val="Arial"/>
        <family val="2"/>
      </rPr>
      <t>What new approaches did you include?  Where did you get ideas from?  What was the reaction to your approach?  What was the end result?</t>
    </r>
  </si>
  <si>
    <r>
      <t xml:space="preserve">Q2 Can you tell me about a time when you have had to re-think what the future looked like for your organisation? </t>
    </r>
    <r>
      <rPr>
        <i/>
        <sz val="11"/>
        <color theme="1"/>
        <rFont val="Arial"/>
        <family val="2"/>
      </rPr>
      <t>What triggered this re-think?  How did you go about re-thinking?  How did you know what the future should look like?  How did you communicate this?  What was the outcome?</t>
    </r>
  </si>
  <si>
    <r>
      <t>Q3 Can you tell me about a time when you have sought out learning from external sources to re-define your own organisation’s strategic approach?</t>
    </r>
    <r>
      <rPr>
        <sz val="11"/>
        <color theme="1"/>
        <rFont val="Arial"/>
        <family val="2"/>
      </rPr>
      <t xml:space="preserve">  </t>
    </r>
    <r>
      <rPr>
        <i/>
        <sz val="11"/>
        <color theme="1"/>
        <rFont val="Arial"/>
        <family val="2"/>
      </rPr>
      <t>Where did you source this learning?  What made you seek out this learning?  How did you go about gaining this information?  What did you do with this information?  What was the outcome?</t>
    </r>
  </si>
  <si>
    <r>
      <t xml:space="preserve"> </t>
    </r>
    <r>
      <rPr>
        <b/>
        <sz val="11"/>
        <color theme="1"/>
        <rFont val="Arial"/>
        <family val="2"/>
      </rPr>
      <t xml:space="preserve">Q4 Can you describe a time when you have challenged others to be innovative?  </t>
    </r>
    <r>
      <rPr>
        <i/>
        <sz val="11"/>
        <color theme="1"/>
        <rFont val="Arial"/>
        <family val="2"/>
      </rPr>
      <t>What was the situation?  Who did you challenge?  What needed to be innovated?  What was the outcome?</t>
    </r>
  </si>
  <si>
    <r>
      <t>Q1 Can you give me an example of when you have worked with someone outside your own team to achieve a task?</t>
    </r>
    <r>
      <rPr>
        <sz val="11"/>
        <color theme="1"/>
        <rFont val="Arial"/>
        <family val="2"/>
      </rPr>
      <t xml:space="preserve"> </t>
    </r>
    <r>
      <rPr>
        <i/>
        <sz val="11"/>
        <color theme="1"/>
        <rFont val="Arial"/>
        <family val="2"/>
      </rPr>
      <t>What was the task? Who did you work with and why? How did they help you achieve your task?</t>
    </r>
  </si>
  <si>
    <r>
      <t>Q2 Describe a situation where you worked with a customer to deliver an effective service.</t>
    </r>
    <r>
      <rPr>
        <sz val="11"/>
        <color theme="1"/>
        <rFont val="Arial"/>
        <family val="2"/>
      </rPr>
      <t xml:space="preserve"> </t>
    </r>
    <r>
      <rPr>
        <i/>
        <sz val="11"/>
        <color theme="1"/>
        <rFont val="Arial"/>
        <family val="2"/>
      </rPr>
      <t>What was the situation? How did you work with the customer? What was the outcome?</t>
    </r>
  </si>
  <si>
    <r>
      <t>Q1 Can you give me an example of when you have sought ideas from others within the organisation to develop the most appropriate solution?</t>
    </r>
    <r>
      <rPr>
        <sz val="11"/>
        <color theme="1"/>
        <rFont val="Arial"/>
        <family val="2"/>
      </rPr>
      <t xml:space="preserve"> </t>
    </r>
    <r>
      <rPr>
        <i/>
        <sz val="11"/>
        <color theme="1"/>
        <rFont val="Arial"/>
        <family val="2"/>
      </rPr>
      <t>Who did you approach and why? How did you get their input? What was the outcome?</t>
    </r>
  </si>
  <si>
    <r>
      <t>Q2 Please tell me about a time when you have co-operated with other team members to solve a problem</t>
    </r>
    <r>
      <rPr>
        <sz val="11"/>
        <color theme="1"/>
        <rFont val="Arial"/>
        <family val="2"/>
      </rPr>
      <t xml:space="preserve">. </t>
    </r>
    <r>
      <rPr>
        <i/>
        <sz val="11"/>
        <color theme="1"/>
        <rFont val="Arial"/>
        <family val="2"/>
      </rPr>
      <t>What was the problem? How did you involve others? What was the end result?</t>
    </r>
  </si>
  <si>
    <r>
      <t>Q3 Can you give me an example of when you have brought members of your team together in order to solve a problem?</t>
    </r>
    <r>
      <rPr>
        <sz val="11"/>
        <color theme="1"/>
        <rFont val="Arial"/>
        <family val="2"/>
      </rPr>
      <t xml:space="preserve"> </t>
    </r>
    <r>
      <rPr>
        <i/>
        <sz val="11"/>
        <color theme="1"/>
        <rFont val="Arial"/>
        <family val="2"/>
      </rPr>
      <t>What was the issue? How did you decide who to involve? What was the outcome?</t>
    </r>
  </si>
  <si>
    <r>
      <t>Q3 Describe an occasion where you have developed a partnership with an organisation outside your usual environment to deliver services on an ongoing basis.</t>
    </r>
    <r>
      <rPr>
        <i/>
        <sz val="11"/>
        <color theme="1"/>
        <rFont val="Arial"/>
        <family val="2"/>
      </rPr>
      <t>What was the situation? How did you develop the partnership? What was the outcome?</t>
    </r>
  </si>
  <si>
    <r>
      <t>Q4 Can you tell me about a time when you have identified the most appropriate individual or team to work with on a project for the benefit of the organisation?</t>
    </r>
    <r>
      <rPr>
        <sz val="11"/>
        <color theme="1"/>
        <rFont val="Arial"/>
        <family val="2"/>
      </rPr>
      <t xml:space="preserve"> </t>
    </r>
    <r>
      <rPr>
        <i/>
        <sz val="11"/>
        <color theme="1"/>
        <rFont val="Arial"/>
        <family val="2"/>
      </rPr>
      <t>What was the situation? Why were they the most appropriate? What was the outcome?</t>
    </r>
  </si>
  <si>
    <r>
      <t>Q1 Describe a situation where you have worked with others towards an important objective which contributed to organisational effectiveness.</t>
    </r>
    <r>
      <rPr>
        <sz val="11"/>
        <color theme="1"/>
        <rFont val="Arial"/>
        <family val="2"/>
      </rPr>
      <t xml:space="preserve"> </t>
    </r>
    <r>
      <rPr>
        <i/>
        <sz val="11"/>
        <color theme="1"/>
        <rFont val="Arial"/>
        <family val="2"/>
      </rPr>
      <t>What was the objective? How did it contribute to organisational effectiveness? What was the outcome?</t>
    </r>
  </si>
  <si>
    <r>
      <t>Q2 Can you give me an example of when you built and maintained a strategic partnership in order to deliver shared goals?</t>
    </r>
    <r>
      <rPr>
        <sz val="11"/>
        <color theme="1"/>
        <rFont val="Arial"/>
        <family val="2"/>
      </rPr>
      <t xml:space="preserve"> </t>
    </r>
    <r>
      <rPr>
        <i/>
        <sz val="11"/>
        <color theme="1"/>
        <rFont val="Arial"/>
        <family val="2"/>
      </rPr>
      <t>Who were the partners? How did you work with them to achieve your goals? What was the end result?</t>
    </r>
  </si>
  <si>
    <r>
      <t>Q3 Please can you describe a time when you have encouraged the sharing of knowledge and ideas across departments.</t>
    </r>
    <r>
      <rPr>
        <i/>
        <sz val="11"/>
        <color theme="1"/>
        <rFont val="Arial"/>
        <family val="2"/>
      </rPr>
      <t>How did you do this? What was the reason for it? What was the outcome?</t>
    </r>
  </si>
  <si>
    <r>
      <t>Q4 Tell me about some different long term partnerships you have developed that have helped to support your organisation’s effectiveness in the longer term.</t>
    </r>
    <r>
      <rPr>
        <sz val="11"/>
        <color theme="1"/>
        <rFont val="Arial"/>
        <family val="2"/>
      </rPr>
      <t xml:space="preserve">  </t>
    </r>
    <r>
      <rPr>
        <i/>
        <sz val="11"/>
        <color theme="1"/>
        <rFont val="Arial"/>
        <family val="2"/>
      </rPr>
      <t>Why did you choose these specific partners? What did they contribute? How did they help in the long term? What was the outcome?</t>
    </r>
  </si>
  <si>
    <t>Deliver for the people of Camden</t>
  </si>
  <si>
    <t>Find better ways</t>
  </si>
  <si>
    <t>Take pride in getting it right</t>
  </si>
  <si>
    <t>Work as one team</t>
  </si>
  <si>
    <r>
      <t>Q4 Describe a situation where you have had to decide on the most logical course of action in a politically sensitive context.</t>
    </r>
    <r>
      <rPr>
        <sz val="11"/>
        <rFont val="Arial"/>
        <family val="2"/>
      </rPr>
      <t xml:space="preserve"> </t>
    </r>
    <r>
      <rPr>
        <i/>
        <sz val="11"/>
        <rFont val="Arial"/>
        <family val="2"/>
      </rPr>
      <t>What factors contributed to your decision? How did you ensure it was the best possible decision in the given context? With the benefit of hindsight, in what ways would your chosen course of action have differed</t>
    </r>
    <r>
      <rPr>
        <sz val="11"/>
        <rFont val="Arial"/>
        <family val="2"/>
      </rPr>
      <t>?</t>
    </r>
  </si>
  <si>
    <t xml:space="preserve">Evidence of understanding customer needs.
Evidence of understanding the service offering to describe the delivery.
Able to translate customer feedback into improvement plans
</t>
  </si>
  <si>
    <t>Unable to show empathy with customer position.
Unable to describe service improvements to improve customer service.</t>
  </si>
  <si>
    <t>Evidence of interpreting legislative and / or regulatory change and interpreting that for the organisation.
Evidence of using research to determine best practice and evidence of implementing best practice solutions. 
Evidence of defining strategy and achieving organisational buy-in.</t>
  </si>
  <si>
    <t>Shows a narrow view, and is unable to look beyond existing processes.
Unable to lead and inspire others to take a wider view.
Unable to translate new ideas into strategy.</t>
  </si>
  <si>
    <t xml:space="preserve">Does not appreciate that external party policy will have an effect on the organisation.
Is not aware of changes in local/national changes in party policy.
Cannot evidence responding to change.
</t>
  </si>
  <si>
    <t>Recognisies when help is needed.
Clearly allocates tasks and responsibility to colleagues.
Gives clear and appropriate instructions to others</t>
  </si>
  <si>
    <t>Seeks to take responsibility and does not take the opportunity to delegate to others.
Chooses inappropriate members of the team to delegate tasks to, eg people who are  inexperienced</t>
  </si>
  <si>
    <t>Makes appropriate suggestions to help others.
Provides support to others</t>
  </si>
  <si>
    <t>Does not share knowledge with others to help them complete tasks</t>
  </si>
  <si>
    <t xml:space="preserve">Able to identify ideas or approaches that could be used to improve services.
Demonstrates an understanding of how ideas or approaches could be implemented.
Focuses on the outcomes of implementing ideas or approaches in terms of improvement of  services.
</t>
  </si>
  <si>
    <t>Does not spot ideas or approaches that would be beneficial in the improvement of sevices.
Fails to link ideas or approaches to outcomes for the organisation</t>
  </si>
  <si>
    <t>Adopts a ‘good enough’ attitude; fails to drive for excellence and deliver results
Is not interested in improving performance</t>
  </si>
  <si>
    <t>Takes the opportunity to initiate useful change to save money and resources.
Evaluates improvements to see how they have added value.</t>
  </si>
  <si>
    <t>Spots opportunities in the wider environment that may offer benefits to customers
Puts forward meaningful and practical suggestions for continual improvements</t>
  </si>
  <si>
    <t>Makes impractical suggestions
Does not look for ways to overcome problems himself/herself</t>
  </si>
  <si>
    <t>Looks outside own team/department for examples and ideas to help understand situations
Appreciates the benefits of seeking out ideas from multiple sources</t>
  </si>
  <si>
    <t>Focused on own team for sources of ideas and information, not looking wider.
Does not recognise the long term benefits of entertaining a wide range of ideas</t>
  </si>
  <si>
    <t>Develops original, relevant and realistic solutions to problems.
Challenges current thinking about a specific issue or problem.
Solutions support the long term direction of the organisation</t>
  </si>
  <si>
    <t>Fails to develop innovative solutions, falling back on tried and tested approaches
Does not recognise how innovative solutions are of benefit to the organisation’s success.</t>
  </si>
  <si>
    <t>Takes the opportunity to initiate any useful change in direction for team
 Is not afraid to challenge poor performance
Looks for ways to overcome obstacles in order to drive forward performance levels</t>
  </si>
  <si>
    <t>Identifies alternative approaches to issues which are strategically sound.
Recognises the pros and cons of approaches for the long term success of the organisation
Challenges historical approaches to strategic issues
Focuses on the bigger picture and the impact different approaches would have on the  strategic direction of the organisation</t>
  </si>
  <si>
    <t xml:space="preserve"> Actively involves others in change implementation to gain their commitment.
Is proactive about change and actively encourages others to support change.
</t>
  </si>
  <si>
    <t xml:space="preserve">Does not identify opportunities for change.
Fails to identify opportunities for making change happen.
</t>
  </si>
  <si>
    <t>Proactively identifies opportunities for change.
Makes change happen and highlights it as a positive process.</t>
  </si>
  <si>
    <t xml:space="preserve">Refuses to accept new alternative approaches and sticks rigidly to the same approach even  when it is ineffective.
Fails to flex from the traditional approach and insists on following a pre-determined path.
</t>
  </si>
  <si>
    <t>Takes the opportunity to initiate major change in direction for the business.
Puts forward meaningful and practical suggestions for radical improvement.</t>
  </si>
  <si>
    <t>Fails to take opportunities to influence the direction or outcome. 
Sticks rigidly to existing practices or processes without providing anything new or additional
Adopts a defeatist attitude when faced with challenges
Does not look for ways to overcome challenges and drive improvements forward</t>
  </si>
  <si>
    <t>Is reckless and does not think through the consequences of risks.</t>
  </si>
  <si>
    <t xml:space="preserve">Is not afraid of taking calculated risks in order to improve performance.
 Proactively takes steps towards and maintains consistent effort in improving organisational  performance.
</t>
  </si>
  <si>
    <t>Demonstrates an ability to adapt approach based on new information
Willingly re-thinks strategy
Recognises when a new direction is need to enhance the service
Actively seeks out a new direction for own organisation</t>
  </si>
  <si>
    <t>Resists change to the detriment of the long term success of the organisation
Has a short term focus</t>
  </si>
  <si>
    <t>Actively seeks out opportunities to learn from other organisations and the wider environment
Seeks out learning for a specific purpose or objectives
Looks for future opportunities for the organisation.
Defines strategic approaches, drawing on best practice from other sectors.</t>
  </si>
  <si>
    <t>Does not seek out learning from other organisations
Does not integrate learning into own strategic approach.
Ignores new or highly pertinent information</t>
  </si>
  <si>
    <t>Challenges the status quo to achieve a better outcome.
Recognises the benefits of innovative solutions and thinking for the long term success of the  organisation and communicates these to others.
Links innovative solutions to developing the best possible services.</t>
  </si>
  <si>
    <t>Does not see a reason to think innovatively.
Fails to challenge traditional or unimaginative thinking.</t>
  </si>
  <si>
    <t xml:space="preserve">Focuses on the task until it is completed.
Demonstrates that he/she has learned from this experience, e.g. suggests how he/she might  alter his/her approach to tasks
Remains positive throughout to achieve the best possible outcome
</t>
  </si>
  <si>
    <t>Does not acknowledge where he/she could improve in future
Is easily deterred when things do not go according to plan</t>
  </si>
  <si>
    <t>Treats others fairly, acknowledges their ideas
Ensures everyone is listened to.
Gains others’ commitment to get involved.
Clarifies aims and objectives of the task.</t>
  </si>
  <si>
    <t>Criticises others’ contribution to the task
Fails to provide focus or help the group achieve its’ task</t>
  </si>
  <si>
    <t>Works with the customer to determine how they might best tackle the task
Encourages the customer to complete the task, providing support
Directs the customer to other support tools, e.g. online resources, telephone numbers</t>
  </si>
  <si>
    <t>Fails to give any support to help the customer to succeed
Takes over the task if it is done wrong</t>
  </si>
  <si>
    <t>Is well prepared and confident to deliver his/her message.
Maintains a consistent level of delivery to maximise impact.
Remains calm and composed when delivering the message</t>
  </si>
  <si>
    <t>Fails to make a good impression, e.g. through poor preparation.
Does not demonstrate an appreciation of his/her audience when delivering the message, eg  their level of understanding</t>
  </si>
  <si>
    <t>Makes a decision independently and persuades others to accept the decision.
Is not deterred by objections and remains confident in the face of resistance.
Able to objectively justify decisions.</t>
  </si>
  <si>
    <t>Is deflected from his/her standpoint when challenged by others.
Becomes defensive when faced with rejection from others, e.g. does not react constructively  to resistance.</t>
  </si>
  <si>
    <t>Sets stretching goals
Is committed to self and team achieving challenging goals.
Is passionate about seeing the team and organisation do well.
Monitors achievements against goals.</t>
  </si>
  <si>
    <t>Does not believe in group goals or helping others to achieve their targets if no personal reward is involved
Does not take action to push others forward to deliver challenging goals.
Does not acknowledge achievement.</t>
  </si>
  <si>
    <t>Presents his/her ideas constructively to persuade the team to alter their approach.
Considers others’ perspectives when presenting his/her ideas.
Prepared to pursue his/her ideas despite opposition from others</t>
  </si>
  <si>
    <t>Fails to persuade others to accept his/her ideas.
Does not demonstrate an ability to challenge others.</t>
  </si>
  <si>
    <t>Does not seek to monitor team members’ performance going forward.
Does not identify where team members’ are under performing</t>
  </si>
  <si>
    <t>Is able to put across his/her point of view confidently to persuade others’ of his/her approach.
Persists with his/her approach despite criticism or objections from others.
Prepared to challenge appropriately more senior colleagues to achieve the best solution.
Prepared to alter approach in response to useful suggestions.</t>
  </si>
  <si>
    <t>Concedes ground too readily and fails to resist others’ arguments.
Follows the majority of opinion rather than persuading others of his/her approach
Does not achieve credibility through taking too rigid an approach.</t>
  </si>
  <si>
    <t>Willing to make decisions which are unpopular.
Able to present his/her decision confidently and confront any challenges head on.
Remains positive in the face of resistance.
Confidently makes difficult decisions for the benefit of the organisation.
Recognises when a decision may be unpopular, and considers approriate migitation strategies.</t>
  </si>
  <si>
    <t>Is deflected from his/her standpoint when challenged.
Fails to make a decision to benefit the organisation.
Fails to see the issue in the round or consider the effect of the decision.</t>
  </si>
  <si>
    <t>Acts to rectify failure and encourages his/her team to remain focused.
Takes positive steps to address the issues raised rather than dwell on the failure</t>
  </si>
  <si>
    <t>Becomes disheartened and loses focus
Fails to motivate others to persist when things go wrong</t>
  </si>
  <si>
    <t>Is overly focused on development needs, failing to appreciate others’ strengths
Fails to identify any development needs</t>
  </si>
  <si>
    <t>Motivates others to identify areas for improvement.
Acts as a role model.
Encourages his/her team to seek out opportunities for improvement.</t>
  </si>
  <si>
    <t>Fails to recognise the need for the team to develop.
Doesn’t challenge the team to seek improvement</t>
  </si>
  <si>
    <t>Creates and communicates a compelling vision for his/her team or service area.
Shows evidence of acting as a champion and positive role model.
Ensures his/her team or service area understands how their success will benefit the  organisation.</t>
  </si>
  <si>
    <t xml:space="preserve">Fails to model what they want from others with his/her own behaviour,
Does not work with his/her team or service area to ensure success.
</t>
  </si>
  <si>
    <t>Uses knowledge of the organisation to achieve strategic aim.
Can demonstrate an understanding of conflicting priorities and shows an understanding of balancing priorities to achieve the aim.
Understands the effect the strategic aim will have on the organisation as a whole.</t>
  </si>
  <si>
    <t>Only looks at things in a limited or blinkered way.  May take account of some, but not all, groups and stakeholders</t>
  </si>
  <si>
    <t>Keeps aware of issues arising outside or own service. 
Recognises the underlying reasons for the issues and prepares to respond.
Appreciates the context in which s/he operates.
Works with peer managers to address the issue.</t>
  </si>
  <si>
    <t>Ignores issues, does not seek to understand or address them.</t>
  </si>
  <si>
    <t>Tackles poor performance with clear aims and objectives.
Seeks ways to motivate team members
Gains commitment to agreed actions.
Is supportive to help team members improve their performance.
Monitors standards and performance.</t>
  </si>
  <si>
    <t>Uses different influencing styles to gain agreement to his/her strategy, e.g. outlines the pros and cons
Seeks to establish which aspects of his/her strategy will appeal to different members of  his/her audience</t>
  </si>
  <si>
    <t>Fails to follow through with his/her strategy.
Persists with an inappropriate influencing style which fails to convince others.</t>
  </si>
  <si>
    <t xml:space="preserve"> Consistently delivers against challenging goals and encourages others to do the same
Is determined to find solutions and achieve closure
Uses project management principles and plans
</t>
  </si>
  <si>
    <t>Does not maintain enthusiasm for projects over long periods of time
 Lets their focus or activity slip allowing for adverse impact on the quality of projects.
Fails to plan effectively.</t>
  </si>
  <si>
    <t>Takes the opportunity to initiate useful change in direction for business.
Takes the initiative to find out about and keep up to date with changes.
Successfully overcomes any objections.
Understands stakeholder perspective.</t>
  </si>
  <si>
    <t>Does not succeed in gaining buy-in from others.
Fails to implement new programme.</t>
  </si>
  <si>
    <t xml:space="preserve">Builds relationships and maintains these over the long term
Manages complex scenarios with multiple stakeholders
Understands who to engage and why
Able to explain complex scenarios to a non-technical audience.
</t>
  </si>
  <si>
    <t>Does not have a range of techniques to maintain engagement from others
Fails to invest time to build supportive relationships with others
Cannot clearly explain the scenario.</t>
  </si>
  <si>
    <t>Makes appropriate responses whilst under pressure.
Does not lose sight of the main objectives and overall business requirement.
Prepared to deal with the issues.
Backs down readily under pressure.</t>
  </si>
  <si>
    <t>Becomes flustered or loses his/her way when under pressure.
Becomes rude or blames others when under pressure instead of looking for the best solution  for the organisation
Cannot evaluate own behavoiur.</t>
  </si>
  <si>
    <t xml:space="preserve">Persuades others to accept the decision despite cynicism or criticism.
Able to state opinions in a respectful but forthright manner.
Is not deterred by resistance.
Remains confident that his/her decision will benefit the organisation
</t>
  </si>
  <si>
    <t>Finds it hard to continue to present counter-arguments when pressurised.
Fails to make a decision to avoid confrontation with others</t>
  </si>
  <si>
    <r>
      <rPr>
        <sz val="11"/>
        <color theme="1"/>
        <rFont val="Times New Roman"/>
        <family val="1"/>
      </rPr>
      <t xml:space="preserve"> </t>
    </r>
    <r>
      <rPr>
        <sz val="11"/>
        <color theme="1"/>
        <rFont val="Arial"/>
        <family val="2"/>
      </rPr>
      <t>Does not take accountability for seeing improvements through to the end.
 Fails to take opportunities to influence the use of resources</t>
    </r>
  </si>
  <si>
    <t>Uses a range of approaches to ensure others engage with the strategy
Helps others understand the benefits of the strategy.
Regularly reinforces message
Builds a shared sense of purpose in situations of ambiguity.</t>
  </si>
  <si>
    <t>Fails to communicate with others.
Does not ensure the success of the strategy</t>
  </si>
  <si>
    <t xml:space="preserve">Aligns development processes with organisational strategies.
Establishes or improves processes for development across the organisation.
Puts processes in place to ensure all development needs are met.
Empowers others to improve service delivery.
Works across functions to acheive objective.
</t>
  </si>
  <si>
    <t>Ignores or overlooks service development opportunities.
Considers development across the organisation to be desirable rather than essential</t>
  </si>
  <si>
    <t>Encourages others to reflect when things go wrong to learn for the future.
Prepared to hold others accountable.
Shows clear leadership and goal setting..</t>
  </si>
  <si>
    <t>Fails to ensure others are aware of what went wrong.
Takes on the project themselves, failing to encourage others to rectify the mistakes.
Is not clear on requirements.</t>
  </si>
  <si>
    <t>Monitors and evaluates own performance in order to ensure high standards are achieved
Checks approach against standards to ensure s/he is on track
Checks approach against outcomes to ensure s/he is on track</t>
  </si>
  <si>
    <t>Does not evaluate his/her own performance
Is not consistently concerned with the outputs of own efforts
Is not interested in improving himself/herself
Adopts a ‘good enough’ attitude; fails to push self to deliver to the best of his/her ability</t>
  </si>
  <si>
    <t>Demonstrates a willingness to adapt his/her approach to achieve the end goal.
Able to respond effectively to incorporate new information.
Awareness of new information sources.</t>
  </si>
  <si>
    <t xml:space="preserve">Sticks rigidly to the same approach despite the changing circumstances.
Is not prepared to try new approaches to achieve goals.
 Unaware of where new information may emanate from.
</t>
  </si>
  <si>
    <t>Makes a logical decision based on an analysis of all available information.
Considers information objectively to make a decision in the interests of the organisation</t>
  </si>
  <si>
    <t>Does not understand the situation fully and fails to make a balanced decision
Reaches premature conclusions based on insubstantial analysis of the pros and cons</t>
  </si>
  <si>
    <t>Shows a clear and systematic approach to identifying the problems.
Identifies practical solutions to address the highlighted problems.
Thinks about who to inform and how to make the changes needed.</t>
  </si>
  <si>
    <t>Does nothing to change things even though he/she has identified problems.
Fails to address any potential problems he/she identifies</t>
  </si>
  <si>
    <t>Identifies the key issues to address
Considers the component parts of the problem to ensure the best solution is achieved</t>
  </si>
  <si>
    <t>Overlooks key pieces of information, failing to develop an effective solution.
Cannot identify the possible causes of the problem</t>
  </si>
  <si>
    <t xml:space="preserve">Responds constructively to obstacles, ensuring the new information is incorporated to  achieve the end goal.
Seeks ways to incorporate the new information as smoothly as possible.
Ensures the new information has a positive impact on the end goal.
</t>
  </si>
  <si>
    <t xml:space="preserve">Does not consider how the new information could be accommodated into existing plans.
Actively ignores new information.
</t>
  </si>
  <si>
    <t>Shows a clear and systematic approach to analysing information gathered
Recognises important information to solve the problem</t>
  </si>
  <si>
    <t>Overlooks key pieces of information
Does not consider all available information, failing to identify the root cause of the problem</t>
  </si>
  <si>
    <t>Considers information objectively to make a logical decision.
Identifies the component parts of the issue to decide on an appropriate course of action
Is able to incorporate different points of view when making a decision.</t>
  </si>
  <si>
    <t>Reaches or proposes an inappropriate course of action.
Fails to take into consideration others’ perspectives when deciding on a course of action</t>
  </si>
  <si>
    <t>Recognises important information to help overcome the obstacle.
Identifies practical solutions to address the core issue.
Actively seeks out information to help complete the task.</t>
  </si>
  <si>
    <t>Fails to generate a solution to overcome the obstacle.
Does not consider the underlying causes of the issue</t>
  </si>
  <si>
    <t>Identifies patterns and trends in information.
Uses information to determine key issues
Demonstrates an understanding of how the key issues impact on the wider organisation</t>
  </si>
  <si>
    <t>Takes information at face value without looking for links.
Unable to determine key issues from information.</t>
  </si>
  <si>
    <t>Takes personal responsibility for reducing waste or inefficiencies.
Encourages others to reduce waste.
Is not fazed by problems and is determined to find solutions</t>
  </si>
  <si>
    <t>Expresses frustration with waste but does not take action.
Puts in the minimum effort required and relies on others to act.</t>
  </si>
  <si>
    <t xml:space="preserve">Demonstrates an ability to quickly change his/her approach to incorporate new information.
Reacts positively and seeks an alternative approach to accommodate the new information
</t>
  </si>
  <si>
    <t xml:space="preserve">Actively ignores new information and continues with original plans.
Unwilling to alter his/her approach despite receiving new information.
</t>
  </si>
  <si>
    <t>Shows a clear and systematic approach to analysing the problem.
Identifies practical solutions and a course of action to address the problem.
Able to make a rational decision based on his/her analysis</t>
  </si>
  <si>
    <t>Fails to commit to a decision on how to progress.
Cannot identify problems or their possible causes.</t>
  </si>
  <si>
    <t>Recognises important information and able to extract key points to aid his/her decision.
Seeks out additional information when necessary.
Is willing to commit to a decision for the benefit of the organisation</t>
  </si>
  <si>
    <t>Does not make a logical judgement.
Delays making a decision until more information is gathered.</t>
  </si>
  <si>
    <t>Helps his/her colleague consider the component parts of the issues, eg trends, risks.
Makes realistic and sensible recommendations to help his/her colleague consider the issues.</t>
  </si>
  <si>
    <t>Fails to advise his/her colleague on how to analyse the issues</t>
  </si>
  <si>
    <t>Delays taking action until all relevant data is collected without valid reason.
Fails to make a decision</t>
  </si>
  <si>
    <t>Seeks to gather information from a wide range of sources.
Gathers information that is relevant to the strategic vision and direction of the organisation.
Initiates steps to integrate information for the benefit of the organisation.
Considers quick wins and longer term gains of integrating and implementing new information.</t>
  </si>
  <si>
    <t>Does not recognise the need to or benefit of gathering information from the wider  environment.
Does not use information gathered in developing the organisation.
Demonstrates a narrow and short term focus when integrating new information.</t>
  </si>
  <si>
    <t>Prepared to make difficult decisions.
Makes decisions drawing on others’ perspectives.
Remains objective in his/her decision making.
Makes decidiion based on all available information</t>
  </si>
  <si>
    <t>Becomes emotionally involved and cannot make the best decision for the service.
Does not base decision on logical conclusion from available evidence.</t>
  </si>
  <si>
    <t>Considers the costs and benefits to his/her course of action.
Identifies and anticipates potential problems or risks facing the organisation.</t>
  </si>
  <si>
    <t>Fails to suggest a logical course of action in the given context.
Does not appear to be focused and is unable to see the bigger picture.
Does not take into account different political sensitivities.</t>
  </si>
  <si>
    <t>Identifies appropriate learning and ideas from a wide range of sources.
Prepared to challenge existing strategy, seeing possibilities for longer term improvements.
Links new ideas to strategic vision and direction and the achievement of these.</t>
  </si>
  <si>
    <t>Does not see value of using internal or external sources to inform strategy.
Makes minimal strategic enhancements.</t>
  </si>
  <si>
    <t xml:space="preserve"> Willingly adapts behaviour in light of the altered circumstances.
Responds positively changing plans to complete the task.
Understand the needs to change by articulating its importance to others e.g. colleagues,  customers etc.</t>
  </si>
  <si>
    <t xml:space="preserve">Shows a willingness to accommodate others’ views.
Adopts a positive attitude towards others’ points of view.
</t>
  </si>
  <si>
    <t xml:space="preserve">Dismisses others’ points of view and continues with the same approach.
Does not try to understand others’ points of view, instead focuses on his/her own agenda.
</t>
  </si>
  <si>
    <t xml:space="preserve">Does not alter his/her plans and persists with original requirement.
Fails to respond positively when presented with changing circumstances.
</t>
  </si>
  <si>
    <t>Considers the individual when deciding how best to communicate his/her message.
Presents information in a logical and clear manner.
Able to explain important points clearly, e.g. using plain English</t>
  </si>
  <si>
    <t>Fails to get his/her message understood.
Does not check the message was understood by the recipient.</t>
  </si>
  <si>
    <t>Willingly shares own knowledge with others to achieve goals.
Actively encourages and supports contributions from others
Works constructively with colleagues, eg provides help when requested</t>
  </si>
  <si>
    <t>Does not seek to input from others.
Withdraws his/her support if his/her ideas are rejected
Unwilling to work outside own team</t>
  </si>
  <si>
    <t>Remains positive in the face of negative feedback.
Receives and acts upon feedback and takes positive steps to address the issues raised
Sees the task through to completion</t>
  </si>
  <si>
    <t>Becomes defensive when faced with negative feedback.
Struggles to continue with the task or fails to complete it.</t>
  </si>
  <si>
    <t>Is able to prioritise important tasks.
Remains flexible to incorporate additional responsibilities.
Readily deviates from daily activities, adopting a positive attitude.</t>
  </si>
  <si>
    <t xml:space="preserve">Focuses efforts on additional responsibilities and fails to ensure daily activities are  completed.
Refuses to take on additional responsibilities.
</t>
  </si>
  <si>
    <t>Presents issues or problems in a clear and coherent manner.
Able to gain commitment from others to resolve the issue or problem</t>
  </si>
  <si>
    <t xml:space="preserve">Fails to consider the audience when communicating an issue or problem, e.g. does not explain in plain English.
Does not demonstrate an ability to deliver a message confidently or credibly.
Does not check the audience understands
 </t>
  </si>
  <si>
    <t>Shows a consideration of what will appeal or make sense to the particular audience.
Demonstrates an understanding of different stakeholder’s needs.
Anticipates different audience reactions and addresses these in their communication</t>
  </si>
  <si>
    <t>Fails to create a positive impression, e.g. does not consider the needs or expectations of the audience.</t>
  </si>
  <si>
    <t>Actively encourages and supports contributions from others.
Builds on the ideas and suggestions of others.
Looks for a wide range of input from across the team/department.</t>
  </si>
  <si>
    <t>Fails to look for others’ views
Pursues his/her own agenda rather than seek others’ input</t>
  </si>
  <si>
    <t>Able to foster co-operation to resolve problems
Through his/her enthusiasm, encourages other team members to contribute</t>
  </si>
  <si>
    <t>Withdraws his/her support if others reject his/her ideas
Fails to encourage others to contribute their ideas.</t>
  </si>
  <si>
    <t>Facilitates and encourages cross team work.
Breaks down silos.
Supports contributions from others</t>
  </si>
  <si>
    <t>Does not encourage others to work together for the benefit of service delivery</t>
  </si>
  <si>
    <t xml:space="preserve">Incorporates changing circumstances into his/her own work.
Actively involves others in the change implementation to gain their commitment.
</t>
  </si>
  <si>
    <t>Fails to be effective when presented with changing circumstances.
Takes a negative view of change and Does not help others adapt.</t>
  </si>
  <si>
    <t>Is confident and engaging in his/her approach to build effective relationships.
Considers the audience when deciding how best to position his/her idea, e.g. their  interests/culture
Presents his/her idea in a structured and logical way in order to maximise impact.</t>
  </si>
  <si>
    <t>Fails to establish relationships with others to build support.
Does not consider how to position his/her idea so fails to gain support.</t>
  </si>
  <si>
    <t xml:space="preserve">Maintains control of the situation, ensuring the decision is delivered effectively.
Shows a consideration of the audience when deciding how best to position the decision, e.g.  describing how the decision will affect them.
Uses the most appropriate communication mechanisms.
</t>
  </si>
  <si>
    <t>Does not communicate the decision at the most appropriate time.
Fails to maximise impact, e.g. due to poor communication of the decision.
Uses inappropriate communication techniques.</t>
  </si>
  <si>
    <t>Takes the lead on securing new relationships.
Understands the agenda and drivers of the partner to ensure the best possible service.
Looks for partnerships outside the usual sources to deliver a better service.</t>
  </si>
  <si>
    <t>Does not seek to create relationships with new partners.
Fails to look for collaboration outside the norm</t>
  </si>
  <si>
    <t xml:space="preserve">Works collaboratively with others to ensure the success of the project.
Chooses people to work with based on their suitability, eg their skills, knowledge, experience.
</t>
  </si>
  <si>
    <t>Fails to identify the most appropriate individual/team.
Does not contribute fully to help others complete the project</t>
  </si>
  <si>
    <t xml:space="preserve">Communicates the benefits of the change initiative to address the needs of the audience
Is organised and well prepared to create a favourable impression from the outset.
Uses different influencing styles to gain agreement to the change initiative
</t>
  </si>
  <si>
    <t>Does not demonstrate how he/she had considered others when communicating the benefits of the new change initiative
Fails to persuade others of the benefits of the change initiative</t>
  </si>
  <si>
    <t>Able to build and maintain ongoing relationships to benefit the organisation.
Proactively seeks ways to involve others.
Actively encourages and supports contributions from others</t>
  </si>
  <si>
    <t>Fails to consider the importance of working with others
Does not use the opportunity to build relationships with others</t>
  </si>
  <si>
    <t>Willingly shares own knowledge or ideas to achieve goals.
Builds a common understanding of needs across partners
Works collaboratively to deliver mutually beneficial outcomes.</t>
  </si>
  <si>
    <t>Does not volunteer to take on responsibilities to help build relationships with partners
Fails to appreciate where others can contribute to achieve goals</t>
  </si>
  <si>
    <t>Able to foster co-operation across departments
Facilitates teamwork across the organisation</t>
  </si>
  <si>
    <t>Fails to appreciate the need to facilitate knowledge sharing to benefit the organisation</t>
  </si>
  <si>
    <t xml:space="preserve">Listens to and enters into dialogue with customer in order to understand their experience.
Strives to fully understand the customer’s needs.
Shows total commitment to providing the best possible service.
</t>
  </si>
  <si>
    <t xml:space="preserve">Does not attempt to interact with customers in order to establish their expectations
Does not consider the customer’s perspective. </t>
  </si>
  <si>
    <t xml:space="preserve"> Able to adapt to the needs of the situation.
Able to adjust his/her plan to prioritise important issue.</t>
  </si>
  <si>
    <t>Does not ensure the initial task or project is completed, focusing his/her attention on the  priority issue.
Fails to address the priority issue.</t>
  </si>
  <si>
    <t xml:space="preserve"> Shows a willingness to change his/her plans in the given situation.
 Is able to take a flexible approach to accommodate the changing circumstances.
</t>
  </si>
  <si>
    <t>Does not alter his/her plans to consider the wider perspective.
Fails to respond to the changing circumstances and continues with his/her overall goal</t>
  </si>
  <si>
    <t xml:space="preserve">Willingly adapts overall goal or objectives in line with changing circumstances.
Is tolerant of ambiguity and change and alters his/her approach.
+ Is able to flex his/her approach for the benefit of the organisation.
</t>
  </si>
  <si>
    <t xml:space="preserve">Does not deviate from original goal or objectives, failing to take into consideration imminent  changes.
Refuses to accept alternative approaches to achieving the overall goal or objectives.
</t>
  </si>
  <si>
    <t xml:space="preserve"> Is tolerant of change and readily adapts own behaviour.
Recognises the need to adapt his/her style in order to meet targets.
</t>
  </si>
  <si>
    <t xml:space="preserve"> Sticks rigidly to his/her initial style or approach, refusing to adapt to the changing  circumstances.
Does not consider how the change in style or approach helped meet the target. 
</t>
  </si>
  <si>
    <t>Actively seeks information from others’ perspectives.
Considers how his/her decision would impact on the rest of the organisation
Evaluates the situation objectively.</t>
  </si>
  <si>
    <t>Ignores other perspectives when making his/her decision
Does not investigate the situation from different angles</t>
  </si>
  <si>
    <t>Is able to plan an approach to effectively influence others’ opinions.
Provides evidence of having presented ideas and facts in a logical, structured manner.
Demonstrates a consideration of his/her audience, e.g. positions his/her argument to  maximise impact</t>
  </si>
  <si>
    <t xml:space="preserve">Fails to influence the opinions of others.
Does not structure communication in a way that is accessible for the audience
Unable to show evidence of identifying stakeholders.
Unable to show original thinking.
Unable to show effective planning and delivery.
</t>
  </si>
  <si>
    <t>Is motivated by the desire to improve and change things for the better for the benefit of the organisation.
Generates ideas that are original, practical and helpful.
Demonstrates a consideration of others when planning his/her new approach, e.g. highlights  how they will gain support from others</t>
  </si>
  <si>
    <t>Does not take the opportunity to change things for the better.
Fails to consider the wider perspective, e.g. how his/her new approach will impact the  organisation.
Cannot clealrly explain the business objective.</t>
  </si>
  <si>
    <t>Is able to make a decision confidently in the circumstances
Focuses on the key issues in order to make a decision.</t>
  </si>
  <si>
    <t>Avoids making difficult decisions
Is unwilling/hesitant to make a decision, e.g. relies on others to help come to a decision.
Unable to explain reasons for decisions.</t>
  </si>
  <si>
    <t xml:space="preserve">Adopts a positive attitude to ensure the end goal is achieved.
Focuses on his/her goal, asking for support if or when necessary.
</t>
  </si>
  <si>
    <t>Becomes flustered or loses his/her way when confronted by an obstacle.
Fails to achieve the end goal</t>
  </si>
  <si>
    <t>Confident to overcome setbacks.
Will deal with any mistakes and not ignore them.
Maintains an even tempered attitude in the face of disappointment.
Willing to commit to a decision to overcome the setback</t>
  </si>
  <si>
    <t>Tries to hide problems and not put them right
Avoids making a decision independently, e.g. relies on others’ to find a solution.
Easily deterred when faced with a setback</t>
  </si>
  <si>
    <t>Able to make an appropriate decision when circumstances require it.
Maintains an even tempered attitude and makes effective business decisions whilst under  pressure
Inspires confidence in others to deliver in challenging circumstances
Continues to pursue objectives when presented with challenges</t>
  </si>
  <si>
    <t>Becomes flustered when under pressure, e.g. struggles to commit to a decision.
Fails to make a decision resulting in longer-term goals not being achieved
Becomes defensive when faced with challenges
Struggles to continue to present counter arguments when under pressure</t>
  </si>
  <si>
    <t>Is willing to commit to a decision when circumstances require it.
Can be relied upon to make decisions calmly
Re-evaluates decision in light of changing circumstances.</t>
  </si>
  <si>
    <t>Takes a proactive approach to gaining and/or reviewing customer feedback.
Has a positive attitude towards and welcomes customer feedback.
 Takes personal responsibility for correcting any problems
 Used feedback for self-reflection.
 Made suggested improvements to service.
 Where appropriate to role, informed customer of the improvement measures.</t>
  </si>
  <si>
    <t>Does not immediately take action to repair relations if a customer is dissatisfied.
Ignores any feedback received.
Dismisses customer feedback as unimportant or tries to explain it away.
Demonstrates a negative attitude to customer feedback.
Unable to describe feedback response initiatives.</t>
  </si>
  <si>
    <t xml:space="preserve">Understands the importance of following through on a customer request. 
Looks outside of own prescribed area of responsibility to ensure a customer request is resolved
Treats customers as individuals with individual needs.
Takes appropriate advice on implementing non-standard requests to ensure it is organisationally acceptable.
Ensures customers are treated with the same level of service, regardless of request.
Is clear with customers when a request cannot be accommodated
</t>
  </si>
  <si>
    <t xml:space="preserve">Does not put in any extra effort other than the minimum that is strictly necessary
Works strictly within the confines of own responsibilities.
Shows no sympathy with the customer’s needs.
Does not seek advice or propose alternative solutions
</t>
  </si>
  <si>
    <t xml:space="preserve">Attempts to exceed internal customer’s requirements if at all feasible.
Sought feedback after helping the customer.
Seeks to fully understand the customer’s needs. 
Solution became business as usual practice.
Acknowledgement by senior staff of good work.
</t>
  </si>
  <si>
    <t>Does not provide a satisfactory level of service to internal customers.
Does not consider the customer’s perspective.
Views internal customers as significantly less important than external customers.
Lack of follow up to ensure the customer is satisfied.
No clear evidence of individual intervention to effect change and improvement.</t>
  </si>
  <si>
    <r>
      <t xml:space="preserve">Understands the importance of following through on a customer request.
Looks outside of own prescribed area of responsibility to ensure a customer request is resolved.
</t>
    </r>
    <r>
      <rPr>
        <sz val="11"/>
        <color theme="1"/>
        <rFont val="Arial"/>
        <family val="2"/>
      </rPr>
      <t xml:space="preserve">Has made recommendation on improved practice and taking responsibility for implementing change.
</t>
    </r>
  </si>
  <si>
    <t>Does not put in any extra effort other than the minimum that is strictly necessary.
Works strictly within the confines of own responsibilities.
Shows no sympathy with the customer’s needs.</t>
  </si>
  <si>
    <t>Is patient with customers and takes time to understand their needs.
Supports and enables customers to make decisions.
Is willing to go the extra mile to ensure customers understand their choices.
Takes time to listen to the customer and supports difficult messages with evidence.
Tries to find an alternative solution to resolve the customer issue.
Remains calm in difficult situations.</t>
  </si>
  <si>
    <t>Tries to save time and effort at the expense of the customer.
Does not attempt to overcome difficulties in meeting customer needs.
Offers pendantic solutions; shows no adaptability to the solution.
Unable to see beyond established processes.
Becomes confrontational in the situation.</t>
  </si>
  <si>
    <t xml:space="preserve">Actively seeks customer feedback.
Takes responsibility for developing services based on feedback.
Can demonstrate positive improvements and shows can influence others to improve.
</t>
  </si>
  <si>
    <r>
      <t xml:space="preserve">Does not view all feedback as important.
Does not learn from feedback, eg only makes temporary changes to please single customers rather than more permanent changes to benefit all.
</t>
    </r>
    <r>
      <rPr>
        <sz val="11"/>
        <color theme="1"/>
        <rFont val="Arial"/>
        <family val="2"/>
      </rPr>
      <t>Cannot evidence being an influencer.</t>
    </r>
  </si>
  <si>
    <t xml:space="preserve">Uses customer relationships to gain deeper insight into their needs and priorities.
Involves customers in changes to services.
Understands the positive impact of relationship building on the organisation.
Evidence of practical solutions and effective outcomes
</t>
  </si>
  <si>
    <t>Does not see the importance of building ongoing relationships with customers.
Does not take action to rebuild ongoing relations with dissatisfied customers.
Cannot evidence  either a short term or long term relationship that has proved beneficial to each party.</t>
  </si>
  <si>
    <t>Establishes an environment where improving the customer experience is everyone’s goal.
Ensures self and others put themselves in the position of the customer when making decisions.
Stresses the importance of providing high levels of customer service, challenging others to think and act in a way that improves the customer experience.
Ability to describe customer expectations and describe the customer service vision to others.
Evidence of showing leadership by example.
Evidence of empowering staff to act on their own volition.</t>
  </si>
  <si>
    <t>Does not attempt to foster relations between customers and own staff in order to establish their expectations.
Allows own staff or colleagues to cut corners when dealing with customers.
Unable to describe the customer experience.
Lack of understanding of customer requirements.
Unable to evidence motivating teams to deliver high quality services.</t>
  </si>
  <si>
    <t>Helps others to adapt and adopt different approaches to customer service.
Encourages team members to deliver excellent customer service.
Follows up on the customer service solutions delivered by your team.
Evidence of leading by example.
Evidence of enabling staff self-determination.
Evidence of setting clear standards and goals.
Evidence of continuous monitoring and evaluation.</t>
  </si>
  <si>
    <t xml:space="preserve">Fails to reward excellent customer service.
Takes a single approach to empowerment rather than using different approaches.
Unable to evidence staff development and improvement.
Unable to evidence interventions and management to deliver a quality service.
</t>
  </si>
  <si>
    <t xml:space="preserve">Ensures the business puts itself in the position of the customer when making decisions.
Is proactive in developing strategies with the customer in mind.
Is not afraid to challenge the way services are delivered to improve the outcome for the customer and the organisation.
Identifies ways in which service to customers can be improved.
Able to clearly demonstrate the before and after service, and clearly highlight benefits.
Evidence of continuous evaluation.
Evidence of motivating teams to deliver a redefined service.
</t>
  </si>
  <si>
    <t xml:space="preserve">Does not develop policies/strategies with the customer in mind.
Suggests strategies or services which are not deliverable to the customer to the standard the organisation expects eg high cost involved, unacceptable system or process changes needed etc.
Unable to show customer focus in redefinition of service.
Unable to explain the benefits of the change and organisational impact.
</t>
  </si>
  <si>
    <t xml:space="preserve">Does not tolerate a culture of ‘cutting corners’ in customer service.
Actively seeks to change others’ approach to customer service.
Encourages the business to exceed customer’s requirements.
Keeps the customer experience on the agenda.
Evidence of addressing issues both collectively and individually with staff delivering the service.
Evidence of championing change.
Evidence of sound financial and operational management to best deploy resources.  </t>
  </si>
  <si>
    <t>Does not lead by example eg going the extra mile when dealing with customers.
Does not challenge existing customer service practices.
Unable to challenge culture.
Unable to present convincing alternatives.
Unable to evidence working with others to achieve goals.</t>
  </si>
  <si>
    <t xml:space="preserve">Attempts to, and encourages the business to exceed customer’s requirements if at all feasible.
Works strategically across services to spread this message.
Looks at other services and sees possibilities for greater service integration.
Prepared to challenge other services to change their approach for the benefit of the customer.
Evidence of presenting a clear vision and evidence of adapting the message to relevant audiences.
Evidence of negotiation and compromise in increasing efficiency.
Evidence of resolving unexpected consequences of actions.
</t>
  </si>
  <si>
    <t>Simply focuses on one service area and does not work strategically across departments to ensure customer needs are exceeded
Unable to demonstrate  cross-organsational vision and awareness.
Unable to show co-operative working.
Shows unawareness of or disregard for others' concerns and issues.
Unable to evidence responding to changing circumstances.</t>
  </si>
  <si>
    <t>Takes ownership of issues.
See issues through to a satisfactory conclusion.
Takes the opportunity to initiate action to ensure results are achieved.
Finds ways to overcome any obstacles that arise rather than seeking the guidance of others.</t>
  </si>
  <si>
    <t xml:space="preserve">Sticks rigidly to existing practices or processes without providing anything new or additional.
Always seeks help when faced with challenges, does not look for ways to overcome  problems himself/herself.
Is reactive; waiting to be asked rather than proactively taking on additional  tasks/responsibility.
Fails to consider ramifications of action.
</t>
  </si>
  <si>
    <t>Proactively takes on additional tasks.
Puts in extra effort to ensure work is delivered on time and to required standard.
Is committed to achieving challenging goals.
Shows evidence of commitment to delivery.
Shows awareness of personal work / life balance and responsibility for own healthcare.</t>
  </si>
  <si>
    <t>Puts in the minimum effort possible. 
Avoids taking on new or more challenging tasks.
Unable to recognise deadlines and priorities.
Does not see delivery as personal responsinliity.
Fails to keep managers informed of pressures.</t>
  </si>
  <si>
    <t xml:space="preserve">Monitors and evaluates own performance in order to ensure high standards are achieved.
Shows enthusiasm for taking accountability for improving work
</t>
  </si>
  <si>
    <t>Identifies development areas for others
Provides clear, constructive feedback to address them.
Encourages others to consider their own development/training needs.</t>
  </si>
  <si>
    <t>Fails to ensure others are aware of what went wrong.
Takes on the project themselves, failing to encourage others to rectify the mistakes.
Refuses to allow others to work on similar tasks in the future</t>
  </si>
  <si>
    <t xml:space="preserve">Encourages others to reflect when things go wrong to learn for the future.
Prepared to hold others accountable.
Provides balanced feedback to ensure team members learn from their mistakes.
Encourages others to reflect on their performance and identify how they might improve or do  things differently in the future
Is approachable and supportive to help others rectify mistakes
</t>
  </si>
  <si>
    <t>Works with multiple stakeholders.
Clarifies roles.
Shows understanding of each stakeholders needs.
Able to balance needs of different stakeholders to arrive at a consensus view.
Able to maintain a position without alienating stakeholders.</t>
  </si>
  <si>
    <t>Does not understand different stakeholders have different responsibilities
Cannot appreciate the views and demands of others.
Cannot find a balance between organisational needs and stakeholder needs.
Cannot maintain a consistent position, and acquiesces too readily with stakeholder demands.</t>
  </si>
  <si>
    <t>Understands the role of different key influences in the organisation.
Clarifies why information is needed so can provide it in the most useful format.
Provides accurate and timely information.
Able to be concise and retain relevancy to topic under consideration.
Ability to hold a full understanding of the topic to confidently answer questions and provide briefings</t>
  </si>
  <si>
    <t>Understands how information is used (and misused) by others.
Fails to consider asking others who may have relevant information
Unable to evidence accurately providing information.
Fails to meet deadlines.
Fails to achieve credibility.</t>
  </si>
  <si>
    <r>
      <rPr>
        <sz val="11"/>
        <color rgb="FFFF0000"/>
        <rFont val="Arial"/>
        <family val="2"/>
      </rPr>
      <t xml:space="preserve">NB. Volatile question, evidence would be appropriate to when asked.
</t>
    </r>
    <r>
      <rPr>
        <b/>
        <sz val="11"/>
        <rFont val="Arial"/>
        <family val="2"/>
      </rPr>
      <t>General evidence:</t>
    </r>
    <r>
      <rPr>
        <sz val="11"/>
        <rFont val="Arial"/>
        <family val="2"/>
      </rPr>
      <t xml:space="preserve">
Demonstrates an awareness of changes in local government.
Understands the impact of changes in government on his/her organisation.
Able to describe financial  pressures.
Able to describe a relevant recent legislative or regulatory requirement.
Able to discuss a service specific issue in service delivery.</t>
    </r>
  </si>
  <si>
    <t xml:space="preserve">Underestimates the importance of changes in policy on an organisation.
Unable to make link between the change and the organisational effect.
Unawareness of relevant recent change. </t>
  </si>
  <si>
    <t xml:space="preserve">Seeks out and understands the perspectives of other groups.
Recognises that taking action may impact positively or negatively on groups.
Evidence of understanding the varying needs of elected members and elected officials.
Can evidence political understanding.
Can evidence an understanding of conflicting demands on peers and senior officers.
Evidence of mediating between parties to achieve objectives. </t>
  </si>
  <si>
    <t>Ignores or avoids the politics involved in a situation.
Refuses to get personally involved.
Unable to show an understanding of political differences and priorities.
Unable to demonstrate a resolution-focussed approach to addressing internal issues.</t>
  </si>
  <si>
    <t>Anticipates how shifts in party policy will affect services.
Takes action to adapt to these changes in the organisation due to party policy.
Evidence of awareness of emerging trends, policies and initiaitives that will affect service delivery.
Takes action to reflect changes in political directions</t>
  </si>
  <si>
    <t>Demonstrates an understanding of the way other teams operate.
Uses information about other teams to achieve goals.
Evidence of forming working relationships to understand different teams' perspectives.</t>
  </si>
  <si>
    <t>Does not consider the importance of how other teams operate.
See own department in isolation to the rest of the organisation</t>
  </si>
  <si>
    <t>Identifies alternatives which do not advance their service/strategic approach significantly.
 Advocates a traditional tried and tested approach to making strategic decisions.</t>
  </si>
  <si>
    <t>Willingly assists and works with customers to deliver an effective service.
Able to identify the best possible outcome for customers.</t>
  </si>
  <si>
    <t>Fails to collaborate with customers</t>
  </si>
  <si>
    <t>Recognises the need to work in partnership with a broad range of partners.
Know who can provide the best support to meet the specific challenges.
Successfully creates and maintains long term relationships which benefit both organisations.
Evidence of accepting partner viewpoints.
Evidence of leading partnerships to achieve organisational and collective goals.</t>
  </si>
  <si>
    <t xml:space="preserve">Sticks with traditional partners, not looking for alternatives who might provide a better service  outcome.
Inexperienced in partnership working; does not value this approach.
Unable to explain partners view and requirements and actions to address those.
Unable to set a partnership arrangement in an organsational context.
</t>
  </si>
  <si>
    <t>Take personal responsibility</t>
  </si>
  <si>
    <t>Camden Way Values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</si>
</sst>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2"/>
      <color theme="1"/>
      <name val="Arial"/>
      <family val="2"/>
    </font>
    <font>
      <b/>
      <sz val="12"/>
      <color theme="1"/>
      <name val="Arial"/>
      <family val="2"/>
    </font>
    <font>
      <sz val="11"/>
      <color theme="1"/>
      <name val="Arial"/>
      <family val="2"/>
    </font>
    <font>
      <b/>
      <sz val="11"/>
      <color theme="1"/>
      <name val="Arial"/>
      <family val="2"/>
    </font>
    <font>
      <i/>
      <sz val="11"/>
      <color theme="1"/>
      <name val="Arial"/>
      <family val="2"/>
    </font>
    <font>
      <b/>
      <sz val="11"/>
      <name val="Arial"/>
      <family val="2"/>
    </font>
    <font>
      <sz val="11"/>
      <name val="Arial"/>
      <family val="2"/>
    </font>
    <font>
      <i/>
      <sz val="11"/>
      <name val="Arial"/>
      <family val="2"/>
    </font>
    <font>
      <sz val="11"/>
      <color rgb="FFFF0000"/>
      <name val="Arial"/>
      <family val="2"/>
    </font>
    <font>
      <sz val="11"/>
      <color theme="1"/>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0" fillId="0" borderId="0" xfId="0" applyAlignment="1">
      <alignment wrapText="1"/>
    </xf>
    <xf numFmtId="0" fontId="2" fillId="0" borderId="0" xfId="0" applyFont="1" applyAlignment="1">
      <alignment horizontal="justify" vertical="center" wrapText="1"/>
    </xf>
    <xf numFmtId="0" fontId="2" fillId="0" borderId="0" xfId="0" applyFont="1"/>
    <xf numFmtId="0" fontId="2" fillId="0" borderId="0" xfId="0" applyFont="1" applyAlignment="1">
      <alignment vertical="top"/>
    </xf>
    <xf numFmtId="0" fontId="0" fillId="0" borderId="0" xfId="0" applyFont="1" applyAlignment="1"/>
    <xf numFmtId="0" fontId="0" fillId="0" borderId="0" xfId="0" applyAlignment="1">
      <alignment vertical="center" wrapText="1"/>
    </xf>
    <xf numFmtId="0" fontId="0" fillId="0" borderId="1" xfId="0" applyBorder="1"/>
    <xf numFmtId="0" fontId="3" fillId="0" borderId="1" xfId="0" applyFont="1" applyBorder="1" applyAlignment="1">
      <alignment horizontal="justify" vertical="center" wrapText="1"/>
    </xf>
    <xf numFmtId="49" fontId="2" fillId="0" borderId="1" xfId="0" applyNumberFormat="1" applyFont="1" applyBorder="1" applyAlignment="1">
      <alignment vertical="top" wrapText="1"/>
    </xf>
    <xf numFmtId="0" fontId="3" fillId="0" borderId="1" xfId="0" applyFont="1" applyBorder="1" applyAlignment="1">
      <alignment horizontal="left" vertical="center" wrapText="1"/>
    </xf>
    <xf numFmtId="0" fontId="2" fillId="0" borderId="1" xfId="0" applyFont="1" applyBorder="1" applyAlignment="1">
      <alignment horizontal="justify" vertical="top" wrapText="1"/>
    </xf>
    <xf numFmtId="0" fontId="2" fillId="0" borderId="1" xfId="0" applyFont="1" applyBorder="1" applyAlignment="1">
      <alignment vertical="top"/>
    </xf>
    <xf numFmtId="0" fontId="2" fillId="0" borderId="1" xfId="0" applyFont="1" applyBorder="1" applyAlignment="1">
      <alignment vertical="top" wrapText="1"/>
    </xf>
    <xf numFmtId="0" fontId="0" fillId="0" borderId="1" xfId="0" applyBorder="1" applyAlignment="1">
      <alignment vertical="center" wrapText="1"/>
    </xf>
    <xf numFmtId="0" fontId="2" fillId="0" borderId="1" xfId="0" applyFont="1" applyBorder="1" applyAlignment="1">
      <alignment horizontal="justify" vertical="top"/>
    </xf>
    <xf numFmtId="0" fontId="2" fillId="0" borderId="1" xfId="0" applyFont="1" applyBorder="1" applyAlignment="1">
      <alignment horizontal="justify" vertical="center" wrapText="1"/>
    </xf>
    <xf numFmtId="0" fontId="5" fillId="0" borderId="1" xfId="0" applyFont="1" applyBorder="1" applyAlignment="1">
      <alignment horizontal="justify" vertical="center" wrapText="1"/>
    </xf>
  </cellXfs>
  <cellStyles count="1">
    <cellStyle name="Normal" xfId="0" builtinId="0"/>
  </cellStyles>
  <dxfs count="9">
    <dxf>
      <font>
        <color rgb="FF9C6500"/>
      </font>
      <fill>
        <patternFill>
          <bgColor rgb="FFFFEB9C"/>
        </patternFill>
      </fill>
    </dxf>
    <dxf>
      <font>
        <color rgb="FF9C0006"/>
      </font>
      <fill>
        <patternFill>
          <bgColor theme="9"/>
        </patternFill>
      </fill>
    </dxf>
    <dxf>
      <font>
        <color rgb="FF006100"/>
      </font>
      <fill>
        <patternFill>
          <bgColor rgb="FFC6EFCE"/>
        </patternFill>
      </fill>
    </dxf>
    <dxf>
      <fill>
        <patternFill>
          <bgColor rgb="FFFFC7CE"/>
        </patternFill>
      </fill>
    </dxf>
    <dxf>
      <fill>
        <patternFill>
          <bgColor rgb="FF92D050"/>
        </patternFill>
      </fill>
    </dxf>
    <dxf>
      <fill>
        <patternFill>
          <bgColor theme="0" tint="-0.24994659260841701"/>
        </patternFill>
      </fill>
    </dxf>
    <dxf>
      <fill>
        <patternFill>
          <bgColor theme="5" tint="0.59996337778862885"/>
        </patternFill>
      </fill>
    </dxf>
    <dxf>
      <fill>
        <patternFill>
          <bgColor theme="8"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1"/>
  <sheetViews>
    <sheetView tabSelected="1" zoomScaleNormal="100" workbookViewId="0">
      <pane ySplit="1" topLeftCell="A2" activePane="bottomLeft" state="frozen"/>
      <selection pane="bottomLeft" activeCell="A2" sqref="A2"/>
    </sheetView>
  </sheetViews>
  <sheetFormatPr defaultRowHeight="15" x14ac:dyDescent="0.2"/>
  <cols>
    <col min="1" max="1" width="26.88671875" bestFit="1" customWidth="1"/>
    <col min="2" max="2" width="13.44140625" customWidth="1"/>
    <col min="3" max="3" width="52.88671875" style="6" customWidth="1"/>
    <col min="4" max="4" width="31" style="4" customWidth="1"/>
    <col min="5" max="5" width="38" style="4" customWidth="1"/>
  </cols>
  <sheetData>
    <row r="1" spans="1:5" ht="33" customHeight="1" x14ac:dyDescent="0.2">
      <c r="A1" t="s">
        <v>369</v>
      </c>
      <c r="B1" t="s">
        <v>0</v>
      </c>
      <c r="C1" s="1" t="s">
        <v>1</v>
      </c>
      <c r="D1" s="5" t="s">
        <v>2</v>
      </c>
      <c r="E1" s="5" t="s">
        <v>3</v>
      </c>
    </row>
    <row r="2" spans="1:5" ht="114" x14ac:dyDescent="0.2">
      <c r="A2" s="7" t="s">
        <v>126</v>
      </c>
      <c r="B2" s="7" t="s">
        <v>5</v>
      </c>
      <c r="C2" s="8" t="s">
        <v>58</v>
      </c>
      <c r="D2" s="9" t="s">
        <v>295</v>
      </c>
      <c r="E2" s="9" t="s">
        <v>296</v>
      </c>
    </row>
    <row r="3" spans="1:5" ht="156.75" x14ac:dyDescent="0.2">
      <c r="A3" s="7" t="s">
        <v>126</v>
      </c>
      <c r="B3" s="7" t="s">
        <v>5</v>
      </c>
      <c r="C3" s="10" t="s">
        <v>59</v>
      </c>
      <c r="D3" s="9" t="s">
        <v>320</v>
      </c>
      <c r="E3" s="9" t="s">
        <v>321</v>
      </c>
    </row>
    <row r="4" spans="1:5" ht="228" x14ac:dyDescent="0.2">
      <c r="A4" s="7" t="s">
        <v>126</v>
      </c>
      <c r="B4" s="7" t="s">
        <v>5</v>
      </c>
      <c r="C4" s="8" t="s">
        <v>60</v>
      </c>
      <c r="D4" s="9" t="s">
        <v>322</v>
      </c>
      <c r="E4" s="9" t="s">
        <v>323</v>
      </c>
    </row>
    <row r="5" spans="1:5" ht="156.75" x14ac:dyDescent="0.2">
      <c r="A5" s="7" t="s">
        <v>126</v>
      </c>
      <c r="B5" s="7" t="s">
        <v>5</v>
      </c>
      <c r="C5" s="8" t="s">
        <v>61</v>
      </c>
      <c r="D5" s="9" t="s">
        <v>324</v>
      </c>
      <c r="E5" s="9" t="s">
        <v>325</v>
      </c>
    </row>
    <row r="6" spans="1:5" ht="57" x14ac:dyDescent="0.2">
      <c r="A6" s="7" t="s">
        <v>126</v>
      </c>
      <c r="B6" s="7" t="s">
        <v>5</v>
      </c>
      <c r="C6" s="8" t="s">
        <v>116</v>
      </c>
      <c r="D6" s="11" t="s">
        <v>364</v>
      </c>
      <c r="E6" s="12" t="s">
        <v>365</v>
      </c>
    </row>
    <row r="7" spans="1:5" ht="58.5" x14ac:dyDescent="0.2">
      <c r="A7" s="7" t="s">
        <v>126</v>
      </c>
      <c r="B7" s="7" t="s">
        <v>12</v>
      </c>
      <c r="C7" s="8" t="s">
        <v>9</v>
      </c>
      <c r="D7" s="13" t="s">
        <v>297</v>
      </c>
      <c r="E7" s="13" t="s">
        <v>298</v>
      </c>
    </row>
    <row r="8" spans="1:5" ht="128.25" x14ac:dyDescent="0.2">
      <c r="A8" s="7" t="s">
        <v>126</v>
      </c>
      <c r="B8" s="7" t="s">
        <v>12</v>
      </c>
      <c r="C8" s="10" t="s">
        <v>62</v>
      </c>
      <c r="D8" s="9" t="s">
        <v>326</v>
      </c>
      <c r="E8" s="9" t="s">
        <v>327</v>
      </c>
    </row>
    <row r="9" spans="1:5" ht="171" x14ac:dyDescent="0.2">
      <c r="A9" s="7" t="s">
        <v>126</v>
      </c>
      <c r="B9" s="7" t="s">
        <v>12</v>
      </c>
      <c r="C9" s="8" t="s">
        <v>63</v>
      </c>
      <c r="D9" s="9" t="s">
        <v>328</v>
      </c>
      <c r="E9" s="9" t="s">
        <v>329</v>
      </c>
    </row>
    <row r="10" spans="1:5" ht="99.75" x14ac:dyDescent="0.2">
      <c r="A10" s="7" t="s">
        <v>126</v>
      </c>
      <c r="B10" s="7" t="s">
        <v>12</v>
      </c>
      <c r="C10" s="10" t="s">
        <v>64</v>
      </c>
      <c r="D10" s="13" t="s">
        <v>330</v>
      </c>
      <c r="E10" s="13" t="s">
        <v>331</v>
      </c>
    </row>
    <row r="11" spans="1:5" ht="142.5" x14ac:dyDescent="0.2">
      <c r="A11" s="7" t="s">
        <v>126</v>
      </c>
      <c r="B11" s="7" t="s">
        <v>12</v>
      </c>
      <c r="C11" s="10" t="s">
        <v>65</v>
      </c>
      <c r="D11" s="13" t="s">
        <v>332</v>
      </c>
      <c r="E11" s="13" t="s">
        <v>333</v>
      </c>
    </row>
    <row r="12" spans="1:5" ht="128.25" x14ac:dyDescent="0.2">
      <c r="A12" s="7" t="s">
        <v>126</v>
      </c>
      <c r="B12" s="7" t="s">
        <v>12</v>
      </c>
      <c r="C12" s="8" t="s">
        <v>97</v>
      </c>
      <c r="D12" s="13" t="s">
        <v>352</v>
      </c>
      <c r="E12" s="13" t="s">
        <v>353</v>
      </c>
    </row>
    <row r="13" spans="1:5" ht="156.75" x14ac:dyDescent="0.2">
      <c r="A13" s="7" t="s">
        <v>126</v>
      </c>
      <c r="B13" s="7" t="s">
        <v>12</v>
      </c>
      <c r="C13" s="10" t="s">
        <v>98</v>
      </c>
      <c r="D13" s="13" t="s">
        <v>354</v>
      </c>
      <c r="E13" s="13" t="s">
        <v>355</v>
      </c>
    </row>
    <row r="14" spans="1:5" ht="107.25" x14ac:dyDescent="0.2">
      <c r="A14" s="7" t="s">
        <v>126</v>
      </c>
      <c r="B14" s="7" t="s">
        <v>16</v>
      </c>
      <c r="C14" s="14" t="s">
        <v>13</v>
      </c>
      <c r="D14" s="13" t="s">
        <v>299</v>
      </c>
      <c r="E14" s="13" t="s">
        <v>300</v>
      </c>
    </row>
    <row r="15" spans="1:5" ht="114" x14ac:dyDescent="0.2">
      <c r="A15" s="7" t="s">
        <v>126</v>
      </c>
      <c r="B15" s="7" t="s">
        <v>16</v>
      </c>
      <c r="C15" s="8" t="s">
        <v>36</v>
      </c>
      <c r="D15" s="13" t="s">
        <v>307</v>
      </c>
      <c r="E15" s="13" t="s">
        <v>308</v>
      </c>
    </row>
    <row r="16" spans="1:5" ht="256.5" x14ac:dyDescent="0.2">
      <c r="A16" s="7" t="s">
        <v>126</v>
      </c>
      <c r="B16" s="7" t="s">
        <v>16</v>
      </c>
      <c r="C16" s="8" t="s">
        <v>66</v>
      </c>
      <c r="D16" s="13" t="s">
        <v>334</v>
      </c>
      <c r="E16" s="13" t="s">
        <v>335</v>
      </c>
    </row>
    <row r="17" spans="1:5" ht="99.75" x14ac:dyDescent="0.2">
      <c r="A17" s="7" t="s">
        <v>126</v>
      </c>
      <c r="B17" s="7" t="s">
        <v>16</v>
      </c>
      <c r="C17" s="8" t="s">
        <v>67</v>
      </c>
      <c r="D17" s="13" t="s">
        <v>131</v>
      </c>
      <c r="E17" s="13" t="s">
        <v>132</v>
      </c>
    </row>
    <row r="18" spans="1:5" ht="185.25" x14ac:dyDescent="0.2">
      <c r="A18" s="7" t="s">
        <v>126</v>
      </c>
      <c r="B18" s="7" t="s">
        <v>16</v>
      </c>
      <c r="C18" s="8" t="s">
        <v>68</v>
      </c>
      <c r="D18" s="13" t="s">
        <v>336</v>
      </c>
      <c r="E18" s="13" t="s">
        <v>337</v>
      </c>
    </row>
    <row r="19" spans="1:5" ht="171.75" x14ac:dyDescent="0.2">
      <c r="A19" s="7" t="s">
        <v>126</v>
      </c>
      <c r="B19" s="7" t="s">
        <v>16</v>
      </c>
      <c r="C19" s="8" t="s">
        <v>99</v>
      </c>
      <c r="D19" s="13" t="s">
        <v>356</v>
      </c>
      <c r="E19" s="13" t="s">
        <v>357</v>
      </c>
    </row>
    <row r="20" spans="1:5" ht="185.25" x14ac:dyDescent="0.2">
      <c r="A20" s="7" t="s">
        <v>126</v>
      </c>
      <c r="B20" s="7" t="s">
        <v>16</v>
      </c>
      <c r="C20" s="8" t="s">
        <v>101</v>
      </c>
      <c r="D20" s="13" t="s">
        <v>358</v>
      </c>
      <c r="E20" s="13" t="s">
        <v>359</v>
      </c>
    </row>
    <row r="21" spans="1:5" ht="107.25" x14ac:dyDescent="0.2">
      <c r="A21" s="7" t="s">
        <v>126</v>
      </c>
      <c r="B21" s="7" t="s">
        <v>20</v>
      </c>
      <c r="C21" s="14" t="s">
        <v>18</v>
      </c>
      <c r="D21" s="13" t="s">
        <v>301</v>
      </c>
      <c r="E21" s="13" t="s">
        <v>302</v>
      </c>
    </row>
    <row r="22" spans="1:5" ht="114" x14ac:dyDescent="0.2">
      <c r="A22" s="7" t="s">
        <v>126</v>
      </c>
      <c r="B22" s="7" t="s">
        <v>20</v>
      </c>
      <c r="C22" s="8" t="s">
        <v>40</v>
      </c>
      <c r="D22" s="13" t="s">
        <v>133</v>
      </c>
      <c r="E22" s="13" t="s">
        <v>134</v>
      </c>
    </row>
    <row r="23" spans="1:5" ht="256.5" x14ac:dyDescent="0.2">
      <c r="A23" s="7" t="s">
        <v>126</v>
      </c>
      <c r="B23" s="7" t="s">
        <v>20</v>
      </c>
      <c r="C23" s="8" t="s">
        <v>69</v>
      </c>
      <c r="D23" s="13" t="s">
        <v>338</v>
      </c>
      <c r="E23" s="13" t="s">
        <v>339</v>
      </c>
    </row>
    <row r="24" spans="1:5" ht="213.75" x14ac:dyDescent="0.2">
      <c r="A24" s="7" t="s">
        <v>126</v>
      </c>
      <c r="B24" s="7" t="s">
        <v>20</v>
      </c>
      <c r="C24" s="8" t="s">
        <v>70</v>
      </c>
      <c r="D24" s="13" t="s">
        <v>340</v>
      </c>
      <c r="E24" s="13" t="s">
        <v>341</v>
      </c>
    </row>
    <row r="25" spans="1:5" ht="270.75" x14ac:dyDescent="0.2">
      <c r="A25" s="7" t="s">
        <v>126</v>
      </c>
      <c r="B25" s="7" t="s">
        <v>20</v>
      </c>
      <c r="C25" s="8" t="s">
        <v>71</v>
      </c>
      <c r="D25" s="13" t="s">
        <v>342</v>
      </c>
      <c r="E25" s="13" t="s">
        <v>343</v>
      </c>
    </row>
    <row r="26" spans="1:5" ht="128.25" x14ac:dyDescent="0.2">
      <c r="A26" s="7" t="s">
        <v>126</v>
      </c>
      <c r="B26" s="7" t="s">
        <v>20</v>
      </c>
      <c r="C26" s="8" t="s">
        <v>103</v>
      </c>
      <c r="D26" s="13" t="s">
        <v>360</v>
      </c>
      <c r="E26" s="13" t="s">
        <v>135</v>
      </c>
    </row>
    <row r="27" spans="1:5" ht="71.25" x14ac:dyDescent="0.2">
      <c r="A27" s="7" t="s">
        <v>126</v>
      </c>
      <c r="B27" s="7" t="s">
        <v>20</v>
      </c>
      <c r="C27" s="8" t="s">
        <v>21</v>
      </c>
      <c r="D27" s="13" t="s">
        <v>305</v>
      </c>
      <c r="E27" s="13" t="s">
        <v>306</v>
      </c>
    </row>
    <row r="28" spans="1:5" ht="185.25" x14ac:dyDescent="0.2">
      <c r="A28" s="7" t="s">
        <v>126</v>
      </c>
      <c r="B28" s="7" t="s">
        <v>20</v>
      </c>
      <c r="C28" s="8" t="s">
        <v>125</v>
      </c>
      <c r="D28" s="13" t="s">
        <v>366</v>
      </c>
      <c r="E28" s="13" t="s">
        <v>367</v>
      </c>
    </row>
    <row r="29" spans="1:5" ht="57" x14ac:dyDescent="0.2">
      <c r="A29" s="7" t="s">
        <v>127</v>
      </c>
      <c r="B29" s="7" t="s">
        <v>5</v>
      </c>
      <c r="C29" s="8" t="s">
        <v>45</v>
      </c>
      <c r="D29" s="13" t="s">
        <v>311</v>
      </c>
      <c r="E29" s="13" t="s">
        <v>312</v>
      </c>
    </row>
    <row r="30" spans="1:5" ht="99.75" x14ac:dyDescent="0.2">
      <c r="A30" s="7" t="s">
        <v>127</v>
      </c>
      <c r="B30" s="7" t="s">
        <v>5</v>
      </c>
      <c r="C30" s="8" t="s">
        <v>46</v>
      </c>
      <c r="D30" s="13" t="s">
        <v>313</v>
      </c>
      <c r="E30" s="13" t="s">
        <v>314</v>
      </c>
    </row>
    <row r="31" spans="1:5" ht="156.75" x14ac:dyDescent="0.2">
      <c r="A31" s="7" t="s">
        <v>127</v>
      </c>
      <c r="B31" s="7" t="s">
        <v>5</v>
      </c>
      <c r="C31" s="8" t="s">
        <v>73</v>
      </c>
      <c r="D31" s="13" t="s">
        <v>346</v>
      </c>
      <c r="E31" s="13" t="s">
        <v>347</v>
      </c>
    </row>
    <row r="32" spans="1:5" ht="71.25" x14ac:dyDescent="0.2">
      <c r="A32" s="7" t="s">
        <v>127</v>
      </c>
      <c r="B32" s="7" t="s">
        <v>5</v>
      </c>
      <c r="C32" s="8" t="s">
        <v>87</v>
      </c>
      <c r="D32" s="13" t="s">
        <v>136</v>
      </c>
      <c r="E32" s="13" t="s">
        <v>137</v>
      </c>
    </row>
    <row r="33" spans="1:6" ht="44.25" x14ac:dyDescent="0.2">
      <c r="A33" s="7" t="s">
        <v>127</v>
      </c>
      <c r="B33" s="7" t="s">
        <v>5</v>
      </c>
      <c r="C33" s="8" t="s">
        <v>88</v>
      </c>
      <c r="D33" s="13" t="s">
        <v>138</v>
      </c>
      <c r="E33" s="13" t="s">
        <v>139</v>
      </c>
    </row>
    <row r="34" spans="1:6" ht="128.25" x14ac:dyDescent="0.2">
      <c r="A34" s="7" t="s">
        <v>127</v>
      </c>
      <c r="B34" s="7" t="s">
        <v>5</v>
      </c>
      <c r="C34" s="8" t="s">
        <v>105</v>
      </c>
      <c r="D34" s="13" t="s">
        <v>140</v>
      </c>
      <c r="E34" s="13" t="s">
        <v>141</v>
      </c>
    </row>
    <row r="35" spans="1:6" ht="85.5" x14ac:dyDescent="0.2">
      <c r="A35" s="7" t="s">
        <v>127</v>
      </c>
      <c r="B35" s="7" t="s">
        <v>12</v>
      </c>
      <c r="C35" s="8" t="s">
        <v>75</v>
      </c>
      <c r="D35" s="13" t="s">
        <v>348</v>
      </c>
      <c r="E35" s="13" t="s">
        <v>142</v>
      </c>
      <c r="F35" s="3"/>
    </row>
    <row r="36" spans="1:6" ht="73.5" x14ac:dyDescent="0.2">
      <c r="A36" s="7" t="s">
        <v>127</v>
      </c>
      <c r="B36" s="7" t="s">
        <v>12</v>
      </c>
      <c r="C36" s="8" t="s">
        <v>76</v>
      </c>
      <c r="D36" s="13" t="s">
        <v>143</v>
      </c>
      <c r="E36" s="13" t="s">
        <v>209</v>
      </c>
    </row>
    <row r="37" spans="1:6" ht="71.25" x14ac:dyDescent="0.2">
      <c r="A37" s="7" t="s">
        <v>127</v>
      </c>
      <c r="B37" s="7" t="s">
        <v>12</v>
      </c>
      <c r="C37" s="8" t="s">
        <v>77</v>
      </c>
      <c r="D37" s="13" t="s">
        <v>144</v>
      </c>
      <c r="E37" s="13" t="s">
        <v>145</v>
      </c>
    </row>
    <row r="38" spans="1:6" ht="87" x14ac:dyDescent="0.2">
      <c r="A38" s="7" t="s">
        <v>127</v>
      </c>
      <c r="B38" s="7" t="s">
        <v>12</v>
      </c>
      <c r="C38" s="8" t="s">
        <v>107</v>
      </c>
      <c r="D38" s="13" t="s">
        <v>146</v>
      </c>
      <c r="E38" s="13" t="s">
        <v>147</v>
      </c>
    </row>
    <row r="39" spans="1:6" ht="85.5" x14ac:dyDescent="0.2">
      <c r="A39" s="7" t="s">
        <v>127</v>
      </c>
      <c r="B39" s="7" t="s">
        <v>12</v>
      </c>
      <c r="C39" s="8" t="s">
        <v>108</v>
      </c>
      <c r="D39" s="13" t="s">
        <v>148</v>
      </c>
      <c r="E39" s="13" t="s">
        <v>149</v>
      </c>
    </row>
    <row r="40" spans="1:6" ht="128.25" x14ac:dyDescent="0.2">
      <c r="A40" s="7" t="s">
        <v>127</v>
      </c>
      <c r="B40" s="7" t="s">
        <v>16</v>
      </c>
      <c r="C40" s="8" t="s">
        <v>39</v>
      </c>
      <c r="D40" s="13" t="s">
        <v>309</v>
      </c>
      <c r="E40" s="13" t="s">
        <v>310</v>
      </c>
    </row>
    <row r="41" spans="1:6" ht="99.75" x14ac:dyDescent="0.2">
      <c r="A41" s="7" t="s">
        <v>127</v>
      </c>
      <c r="B41" s="7" t="s">
        <v>16</v>
      </c>
      <c r="C41" s="8" t="s">
        <v>100</v>
      </c>
      <c r="D41" s="13" t="s">
        <v>361</v>
      </c>
      <c r="E41" s="13" t="s">
        <v>362</v>
      </c>
    </row>
    <row r="42" spans="1:6" ht="85.5" x14ac:dyDescent="0.2">
      <c r="A42" s="7" t="s">
        <v>127</v>
      </c>
      <c r="B42" s="7" t="s">
        <v>16</v>
      </c>
      <c r="C42" s="10" t="s">
        <v>78</v>
      </c>
      <c r="D42" s="13" t="s">
        <v>150</v>
      </c>
      <c r="E42" s="15"/>
    </row>
    <row r="43" spans="1:6" ht="156.75" x14ac:dyDescent="0.2">
      <c r="A43" s="7" t="s">
        <v>127</v>
      </c>
      <c r="B43" s="7" t="s">
        <v>16</v>
      </c>
      <c r="C43" s="8" t="s">
        <v>110</v>
      </c>
      <c r="D43" s="13" t="s">
        <v>151</v>
      </c>
      <c r="E43" s="13" t="s">
        <v>363</v>
      </c>
    </row>
    <row r="44" spans="1:6" ht="107.25" x14ac:dyDescent="0.2">
      <c r="A44" s="7" t="s">
        <v>127</v>
      </c>
      <c r="B44" s="7" t="s">
        <v>20</v>
      </c>
      <c r="C44" s="14" t="s">
        <v>17</v>
      </c>
      <c r="D44" s="13" t="s">
        <v>152</v>
      </c>
      <c r="E44" s="13" t="s">
        <v>153</v>
      </c>
    </row>
    <row r="45" spans="1:6" ht="107.25" x14ac:dyDescent="0.2">
      <c r="A45" s="7" t="s">
        <v>127</v>
      </c>
      <c r="B45" s="7" t="s">
        <v>20</v>
      </c>
      <c r="C45" s="14" t="s">
        <v>19</v>
      </c>
      <c r="D45" s="13" t="s">
        <v>154</v>
      </c>
      <c r="E45" s="13" t="s">
        <v>155</v>
      </c>
    </row>
    <row r="46" spans="1:6" ht="114" x14ac:dyDescent="0.2">
      <c r="A46" s="7" t="s">
        <v>127</v>
      </c>
      <c r="B46" s="7" t="s">
        <v>20</v>
      </c>
      <c r="C46" s="8" t="s">
        <v>81</v>
      </c>
      <c r="D46" s="13" t="s">
        <v>156</v>
      </c>
      <c r="E46" s="13" t="s">
        <v>157</v>
      </c>
    </row>
    <row r="47" spans="1:6" ht="85.5" x14ac:dyDescent="0.2">
      <c r="A47" s="7" t="s">
        <v>127</v>
      </c>
      <c r="B47" s="7" t="s">
        <v>20</v>
      </c>
      <c r="C47" s="8" t="s">
        <v>82</v>
      </c>
      <c r="D47" s="13" t="s">
        <v>159</v>
      </c>
      <c r="E47" s="13" t="s">
        <v>158</v>
      </c>
    </row>
    <row r="48" spans="1:6" ht="99.75" x14ac:dyDescent="0.2">
      <c r="A48" s="7" t="s">
        <v>127</v>
      </c>
      <c r="B48" s="7" t="s">
        <v>20</v>
      </c>
      <c r="C48" s="8" t="s">
        <v>112</v>
      </c>
      <c r="D48" s="13" t="s">
        <v>160</v>
      </c>
      <c r="E48" s="13" t="s">
        <v>161</v>
      </c>
    </row>
    <row r="49" spans="1:6" ht="128.25" x14ac:dyDescent="0.2">
      <c r="A49" s="7" t="s">
        <v>127</v>
      </c>
      <c r="B49" s="7" t="s">
        <v>20</v>
      </c>
      <c r="C49" s="8" t="s">
        <v>113</v>
      </c>
      <c r="D49" s="13" t="s">
        <v>162</v>
      </c>
      <c r="E49" s="13" t="s">
        <v>163</v>
      </c>
    </row>
    <row r="50" spans="1:6" ht="114" x14ac:dyDescent="0.2">
      <c r="A50" s="7" t="s">
        <v>127</v>
      </c>
      <c r="B50" s="7" t="s">
        <v>20</v>
      </c>
      <c r="C50" s="16" t="s">
        <v>114</v>
      </c>
      <c r="D50" s="13" t="s">
        <v>164</v>
      </c>
      <c r="E50" s="13" t="s">
        <v>165</v>
      </c>
    </row>
    <row r="51" spans="1:6" ht="156.75" x14ac:dyDescent="0.2">
      <c r="A51" s="7" t="s">
        <v>127</v>
      </c>
      <c r="B51" s="7" t="s">
        <v>20</v>
      </c>
      <c r="C51" s="8" t="s">
        <v>95</v>
      </c>
      <c r="D51" s="13" t="s">
        <v>212</v>
      </c>
      <c r="E51" s="13" t="s">
        <v>213</v>
      </c>
    </row>
    <row r="52" spans="1:6" ht="156.75" x14ac:dyDescent="0.2">
      <c r="A52" s="7" t="s">
        <v>368</v>
      </c>
      <c r="B52" s="7" t="s">
        <v>5</v>
      </c>
      <c r="C52" s="10" t="s">
        <v>72</v>
      </c>
      <c r="D52" s="13" t="s">
        <v>344</v>
      </c>
      <c r="E52" s="13" t="s">
        <v>345</v>
      </c>
    </row>
    <row r="53" spans="1:6" ht="114" x14ac:dyDescent="0.2">
      <c r="A53" s="7" t="s">
        <v>368</v>
      </c>
      <c r="B53" s="7" t="s">
        <v>5</v>
      </c>
      <c r="C53" s="8" t="s">
        <v>44</v>
      </c>
      <c r="D53" s="13" t="s">
        <v>166</v>
      </c>
      <c r="E53" s="13" t="s">
        <v>167</v>
      </c>
    </row>
    <row r="54" spans="1:6" ht="85.5" x14ac:dyDescent="0.2">
      <c r="A54" s="7" t="s">
        <v>368</v>
      </c>
      <c r="B54" s="7" t="s">
        <v>5</v>
      </c>
      <c r="C54" s="8" t="s">
        <v>85</v>
      </c>
      <c r="D54" s="13" t="s">
        <v>168</v>
      </c>
      <c r="E54" s="13" t="s">
        <v>169</v>
      </c>
    </row>
    <row r="55" spans="1:6" ht="99.75" x14ac:dyDescent="0.2">
      <c r="A55" s="7" t="s">
        <v>368</v>
      </c>
      <c r="B55" s="7" t="s">
        <v>5</v>
      </c>
      <c r="C55" s="8" t="s">
        <v>86</v>
      </c>
      <c r="D55" s="13" t="s">
        <v>170</v>
      </c>
      <c r="E55" s="13" t="s">
        <v>171</v>
      </c>
    </row>
    <row r="56" spans="1:6" ht="85.5" x14ac:dyDescent="0.2">
      <c r="A56" s="7" t="s">
        <v>368</v>
      </c>
      <c r="B56" s="7" t="s">
        <v>5</v>
      </c>
      <c r="C56" s="8" t="s">
        <v>33</v>
      </c>
      <c r="D56" s="13" t="s">
        <v>172</v>
      </c>
      <c r="E56" s="13" t="s">
        <v>173</v>
      </c>
    </row>
    <row r="57" spans="1:6" ht="99.75" x14ac:dyDescent="0.2">
      <c r="A57" s="7" t="s">
        <v>368</v>
      </c>
      <c r="B57" s="7" t="s">
        <v>12</v>
      </c>
      <c r="C57" s="8" t="s">
        <v>48</v>
      </c>
      <c r="D57" s="13" t="s">
        <v>315</v>
      </c>
      <c r="E57" s="13" t="s">
        <v>316</v>
      </c>
    </row>
    <row r="58" spans="1:6" ht="73.5" x14ac:dyDescent="0.2">
      <c r="A58" s="7" t="s">
        <v>368</v>
      </c>
      <c r="B58" s="7" t="s">
        <v>12</v>
      </c>
      <c r="C58" s="8" t="s">
        <v>49</v>
      </c>
      <c r="D58" s="13" t="s">
        <v>174</v>
      </c>
      <c r="E58" s="13" t="s">
        <v>175</v>
      </c>
    </row>
    <row r="59" spans="1:6" ht="99.75" x14ac:dyDescent="0.2">
      <c r="A59" s="7" t="s">
        <v>368</v>
      </c>
      <c r="B59" s="7" t="s">
        <v>12</v>
      </c>
      <c r="C59" s="8" t="s">
        <v>50</v>
      </c>
      <c r="D59" s="13" t="s">
        <v>178</v>
      </c>
      <c r="E59" s="13" t="s">
        <v>179</v>
      </c>
    </row>
    <row r="60" spans="1:6" ht="128.25" x14ac:dyDescent="0.2">
      <c r="A60" s="7" t="s">
        <v>368</v>
      </c>
      <c r="B60" s="7" t="s">
        <v>12</v>
      </c>
      <c r="C60" s="8" t="s">
        <v>89</v>
      </c>
      <c r="D60" s="13" t="s">
        <v>196</v>
      </c>
      <c r="E60" s="13" t="s">
        <v>180</v>
      </c>
    </row>
    <row r="61" spans="1:6" ht="71.25" x14ac:dyDescent="0.2">
      <c r="A61" s="7" t="s">
        <v>368</v>
      </c>
      <c r="B61" s="7" t="s">
        <v>12</v>
      </c>
      <c r="C61" s="8" t="s">
        <v>10</v>
      </c>
      <c r="D61" s="13" t="s">
        <v>303</v>
      </c>
      <c r="E61" s="13" t="s">
        <v>304</v>
      </c>
      <c r="F61" s="3"/>
    </row>
    <row r="62" spans="1:6" ht="85.5" x14ac:dyDescent="0.2">
      <c r="A62" s="7" t="s">
        <v>368</v>
      </c>
      <c r="B62" s="7" t="s">
        <v>16</v>
      </c>
      <c r="C62" s="10" t="s">
        <v>79</v>
      </c>
      <c r="D62" s="13" t="s">
        <v>176</v>
      </c>
      <c r="E62" s="13" t="s">
        <v>177</v>
      </c>
    </row>
    <row r="63" spans="1:6" ht="142.5" x14ac:dyDescent="0.2">
      <c r="A63" s="7" t="s">
        <v>368</v>
      </c>
      <c r="B63" s="7" t="s">
        <v>16</v>
      </c>
      <c r="C63" s="8" t="s">
        <v>51</v>
      </c>
      <c r="D63" s="13" t="s">
        <v>181</v>
      </c>
      <c r="E63" s="13" t="s">
        <v>182</v>
      </c>
    </row>
    <row r="64" spans="1:6" ht="171" x14ac:dyDescent="0.2">
      <c r="A64" s="7" t="s">
        <v>368</v>
      </c>
      <c r="B64" s="7" t="s">
        <v>16</v>
      </c>
      <c r="C64" s="8" t="s">
        <v>52</v>
      </c>
      <c r="D64" s="13" t="s">
        <v>183</v>
      </c>
      <c r="E64" s="13" t="s">
        <v>184</v>
      </c>
    </row>
    <row r="65" spans="1:5" ht="71.25" x14ac:dyDescent="0.2">
      <c r="A65" s="7" t="s">
        <v>368</v>
      </c>
      <c r="B65" s="7" t="s">
        <v>16</v>
      </c>
      <c r="C65" s="8" t="s">
        <v>54</v>
      </c>
      <c r="D65" s="13" t="s">
        <v>185</v>
      </c>
      <c r="E65" s="13" t="s">
        <v>186</v>
      </c>
    </row>
    <row r="66" spans="1:5" ht="71.25" x14ac:dyDescent="0.2">
      <c r="A66" s="7" t="s">
        <v>368</v>
      </c>
      <c r="B66" s="7" t="s">
        <v>16</v>
      </c>
      <c r="C66" s="8" t="s">
        <v>91</v>
      </c>
      <c r="D66" s="13" t="s">
        <v>349</v>
      </c>
      <c r="E66" s="13" t="s">
        <v>187</v>
      </c>
    </row>
    <row r="67" spans="1:5" ht="73.5" x14ac:dyDescent="0.2">
      <c r="A67" s="7" t="s">
        <v>368</v>
      </c>
      <c r="B67" s="7" t="s">
        <v>16</v>
      </c>
      <c r="C67" s="8" t="s">
        <v>92</v>
      </c>
      <c r="D67" s="13" t="s">
        <v>188</v>
      </c>
      <c r="E67" s="13" t="s">
        <v>189</v>
      </c>
    </row>
    <row r="68" spans="1:5" ht="99.75" x14ac:dyDescent="0.2">
      <c r="A68" s="7" t="s">
        <v>368</v>
      </c>
      <c r="B68" s="7" t="s">
        <v>16</v>
      </c>
      <c r="C68" s="8" t="s">
        <v>93</v>
      </c>
      <c r="D68" s="13" t="s">
        <v>190</v>
      </c>
      <c r="E68" s="13" t="s">
        <v>191</v>
      </c>
    </row>
    <row r="69" spans="1:5" ht="114" x14ac:dyDescent="0.2">
      <c r="A69" s="7" t="s">
        <v>368</v>
      </c>
      <c r="B69" s="7" t="s">
        <v>20</v>
      </c>
      <c r="C69" s="8" t="s">
        <v>102</v>
      </c>
      <c r="D69" s="13" t="s">
        <v>192</v>
      </c>
      <c r="E69" s="13" t="s">
        <v>193</v>
      </c>
    </row>
    <row r="70" spans="1:5" ht="114" x14ac:dyDescent="0.2">
      <c r="A70" s="7" t="s">
        <v>368</v>
      </c>
      <c r="B70" s="7" t="s">
        <v>20</v>
      </c>
      <c r="C70" s="8" t="s">
        <v>104</v>
      </c>
      <c r="D70" s="13" t="s">
        <v>194</v>
      </c>
      <c r="E70" s="13" t="s">
        <v>195</v>
      </c>
    </row>
    <row r="71" spans="1:5" ht="85.5" x14ac:dyDescent="0.2">
      <c r="A71" s="7" t="s">
        <v>368</v>
      </c>
      <c r="B71" s="7" t="s">
        <v>20</v>
      </c>
      <c r="C71" s="8" t="s">
        <v>42</v>
      </c>
      <c r="D71" s="13" t="s">
        <v>197</v>
      </c>
      <c r="E71" s="13" t="s">
        <v>198</v>
      </c>
    </row>
    <row r="72" spans="1:5" ht="114" x14ac:dyDescent="0.2">
      <c r="A72" s="7" t="s">
        <v>368</v>
      </c>
      <c r="B72" s="7" t="s">
        <v>20</v>
      </c>
      <c r="C72" s="8" t="s">
        <v>83</v>
      </c>
      <c r="D72" s="13" t="s">
        <v>199</v>
      </c>
      <c r="E72" s="13" t="s">
        <v>200</v>
      </c>
    </row>
    <row r="73" spans="1:5" ht="88.5" x14ac:dyDescent="0.2">
      <c r="A73" s="7" t="s">
        <v>368</v>
      </c>
      <c r="B73" s="7" t="s">
        <v>20</v>
      </c>
      <c r="C73" s="8" t="s">
        <v>84</v>
      </c>
      <c r="D73" s="13" t="s">
        <v>201</v>
      </c>
      <c r="E73" s="13" t="s">
        <v>202</v>
      </c>
    </row>
    <row r="74" spans="1:5" ht="114" x14ac:dyDescent="0.2">
      <c r="A74" s="7" t="s">
        <v>368</v>
      </c>
      <c r="B74" s="7" t="s">
        <v>20</v>
      </c>
      <c r="C74" s="8" t="s">
        <v>43</v>
      </c>
      <c r="D74" s="13" t="s">
        <v>203</v>
      </c>
      <c r="E74" s="13" t="s">
        <v>204</v>
      </c>
    </row>
    <row r="75" spans="1:5" ht="99.75" x14ac:dyDescent="0.2">
      <c r="A75" s="7" t="s">
        <v>368</v>
      </c>
      <c r="B75" s="7" t="s">
        <v>20</v>
      </c>
      <c r="C75" s="8" t="s">
        <v>56</v>
      </c>
      <c r="D75" s="13" t="s">
        <v>205</v>
      </c>
      <c r="E75" s="13" t="s">
        <v>206</v>
      </c>
    </row>
    <row r="76" spans="1:5" ht="128.25" x14ac:dyDescent="0.2">
      <c r="A76" s="7" t="s">
        <v>368</v>
      </c>
      <c r="B76" s="7" t="s">
        <v>20</v>
      </c>
      <c r="C76" s="8" t="s">
        <v>57</v>
      </c>
      <c r="D76" s="13" t="s">
        <v>207</v>
      </c>
      <c r="E76" s="13" t="s">
        <v>208</v>
      </c>
    </row>
    <row r="77" spans="1:5" ht="99.75" x14ac:dyDescent="0.2">
      <c r="A77" s="7" t="s">
        <v>368</v>
      </c>
      <c r="B77" s="7" t="s">
        <v>20</v>
      </c>
      <c r="C77" s="8" t="s">
        <v>94</v>
      </c>
      <c r="D77" s="13" t="s">
        <v>210</v>
      </c>
      <c r="E77" s="13" t="s">
        <v>211</v>
      </c>
    </row>
    <row r="78" spans="1:5" ht="71.25" x14ac:dyDescent="0.2">
      <c r="A78" s="7" t="s">
        <v>368</v>
      </c>
      <c r="B78" s="7" t="s">
        <v>20</v>
      </c>
      <c r="C78" s="8" t="s">
        <v>96</v>
      </c>
      <c r="D78" s="13" t="s">
        <v>214</v>
      </c>
      <c r="E78" s="13" t="s">
        <v>215</v>
      </c>
    </row>
    <row r="79" spans="1:5" ht="128.25" x14ac:dyDescent="0.2">
      <c r="A79" s="7" t="s">
        <v>368</v>
      </c>
      <c r="B79" s="7" t="s">
        <v>20</v>
      </c>
      <c r="C79" s="8" t="s">
        <v>55</v>
      </c>
      <c r="D79" s="13" t="s">
        <v>317</v>
      </c>
      <c r="E79" s="13" t="s">
        <v>318</v>
      </c>
    </row>
    <row r="80" spans="1:5" ht="99.75" x14ac:dyDescent="0.2">
      <c r="A80" s="7" t="s">
        <v>128</v>
      </c>
      <c r="B80" s="7" t="s">
        <v>5</v>
      </c>
      <c r="C80" s="8" t="s">
        <v>74</v>
      </c>
      <c r="D80" s="13" t="s">
        <v>216</v>
      </c>
      <c r="E80" s="13" t="s">
        <v>217</v>
      </c>
    </row>
    <row r="81" spans="1:6" ht="107.25" x14ac:dyDescent="0.2">
      <c r="A81" s="7" t="s">
        <v>128</v>
      </c>
      <c r="B81" s="7" t="s">
        <v>5</v>
      </c>
      <c r="C81" s="14" t="s">
        <v>4</v>
      </c>
      <c r="D81" s="13" t="s">
        <v>218</v>
      </c>
      <c r="E81" s="13" t="s">
        <v>219</v>
      </c>
    </row>
    <row r="82" spans="1:6" ht="71.25" x14ac:dyDescent="0.2">
      <c r="A82" s="7" t="s">
        <v>128</v>
      </c>
      <c r="B82" s="7" t="s">
        <v>5</v>
      </c>
      <c r="C82" s="8" t="s">
        <v>31</v>
      </c>
      <c r="D82" s="13" t="s">
        <v>220</v>
      </c>
      <c r="E82" s="13" t="s">
        <v>221</v>
      </c>
    </row>
    <row r="83" spans="1:6" ht="85.5" x14ac:dyDescent="0.2">
      <c r="A83" s="7" t="s">
        <v>128</v>
      </c>
      <c r="B83" s="7" t="s">
        <v>5</v>
      </c>
      <c r="C83" s="8" t="s">
        <v>30</v>
      </c>
      <c r="D83" s="13" t="s">
        <v>222</v>
      </c>
      <c r="E83" s="13" t="s">
        <v>223</v>
      </c>
    </row>
    <row r="84" spans="1:6" ht="59.25" x14ac:dyDescent="0.2">
      <c r="A84" s="7" t="s">
        <v>128</v>
      </c>
      <c r="B84" s="7" t="s">
        <v>5</v>
      </c>
      <c r="C84" s="8" t="s">
        <v>29</v>
      </c>
      <c r="D84" s="13" t="s">
        <v>224</v>
      </c>
      <c r="E84" s="13" t="s">
        <v>225</v>
      </c>
    </row>
    <row r="85" spans="1:6" ht="114" x14ac:dyDescent="0.2">
      <c r="A85" s="7" t="s">
        <v>128</v>
      </c>
      <c r="B85" s="7" t="s">
        <v>12</v>
      </c>
      <c r="C85" s="8" t="s">
        <v>8</v>
      </c>
      <c r="D85" s="13" t="s">
        <v>226</v>
      </c>
      <c r="E85" s="13" t="s">
        <v>227</v>
      </c>
    </row>
    <row r="86" spans="1:6" ht="73.5" x14ac:dyDescent="0.2">
      <c r="A86" s="7" t="s">
        <v>128</v>
      </c>
      <c r="B86" s="7" t="s">
        <v>12</v>
      </c>
      <c r="C86" s="8" t="s">
        <v>28</v>
      </c>
      <c r="D86" s="13" t="s">
        <v>228</v>
      </c>
      <c r="E86" s="13" t="s">
        <v>229</v>
      </c>
    </row>
    <row r="87" spans="1:6" ht="99.75" x14ac:dyDescent="0.2">
      <c r="A87" s="7" t="s">
        <v>128</v>
      </c>
      <c r="B87" s="7" t="s">
        <v>12</v>
      </c>
      <c r="C87" s="8" t="s">
        <v>27</v>
      </c>
      <c r="D87" s="13" t="s">
        <v>230</v>
      </c>
      <c r="E87" s="13" t="s">
        <v>231</v>
      </c>
    </row>
    <row r="88" spans="1:6" ht="85.5" x14ac:dyDescent="0.2">
      <c r="A88" s="7" t="s">
        <v>128</v>
      </c>
      <c r="B88" s="7" t="s">
        <v>12</v>
      </c>
      <c r="C88" s="8" t="s">
        <v>26</v>
      </c>
      <c r="D88" s="13" t="s">
        <v>232</v>
      </c>
      <c r="E88" s="13" t="s">
        <v>233</v>
      </c>
    </row>
    <row r="89" spans="1:6" ht="99.75" x14ac:dyDescent="0.2">
      <c r="A89" s="7" t="s">
        <v>128</v>
      </c>
      <c r="B89" s="7" t="s">
        <v>12</v>
      </c>
      <c r="C89" s="8" t="s">
        <v>106</v>
      </c>
      <c r="D89" s="13" t="s">
        <v>234</v>
      </c>
      <c r="E89" s="13" t="s">
        <v>235</v>
      </c>
    </row>
    <row r="90" spans="1:6" ht="71.25" x14ac:dyDescent="0.2">
      <c r="A90" s="7" t="s">
        <v>128</v>
      </c>
      <c r="B90" s="7" t="s">
        <v>16</v>
      </c>
      <c r="C90" s="10" t="s">
        <v>80</v>
      </c>
      <c r="D90" s="13" t="s">
        <v>236</v>
      </c>
      <c r="E90" s="13" t="s">
        <v>237</v>
      </c>
    </row>
    <row r="91" spans="1:6" ht="99.75" x14ac:dyDescent="0.2">
      <c r="A91" s="7" t="s">
        <v>128</v>
      </c>
      <c r="B91" s="7" t="s">
        <v>16</v>
      </c>
      <c r="C91" s="14" t="s">
        <v>14</v>
      </c>
      <c r="D91" s="13" t="s">
        <v>238</v>
      </c>
      <c r="E91" s="13" t="s">
        <v>239</v>
      </c>
    </row>
    <row r="92" spans="1:6" ht="85.5" x14ac:dyDescent="0.2">
      <c r="A92" s="7" t="s">
        <v>128</v>
      </c>
      <c r="B92" s="7" t="s">
        <v>16</v>
      </c>
      <c r="C92" s="8" t="s">
        <v>25</v>
      </c>
      <c r="D92" s="13" t="s">
        <v>240</v>
      </c>
      <c r="E92" s="13" t="s">
        <v>241</v>
      </c>
    </row>
    <row r="93" spans="1:6" ht="99.75" x14ac:dyDescent="0.2">
      <c r="A93" s="7" t="s">
        <v>128</v>
      </c>
      <c r="B93" s="7" t="s">
        <v>16</v>
      </c>
      <c r="C93" s="8" t="s">
        <v>24</v>
      </c>
      <c r="D93" s="13" t="s">
        <v>242</v>
      </c>
      <c r="E93" s="13" t="s">
        <v>243</v>
      </c>
    </row>
    <row r="94" spans="1:6" ht="85.5" x14ac:dyDescent="0.2">
      <c r="A94" s="7" t="s">
        <v>128</v>
      </c>
      <c r="B94" s="7" t="s">
        <v>16</v>
      </c>
      <c r="C94" s="8" t="s">
        <v>23</v>
      </c>
      <c r="D94" s="13" t="s">
        <v>244</v>
      </c>
      <c r="E94" s="13" t="s">
        <v>245</v>
      </c>
    </row>
    <row r="95" spans="1:6" ht="85.5" x14ac:dyDescent="0.2">
      <c r="A95" s="7" t="s">
        <v>128</v>
      </c>
      <c r="B95" s="7" t="s">
        <v>16</v>
      </c>
      <c r="C95" s="8" t="s">
        <v>53</v>
      </c>
      <c r="D95" s="13" t="s">
        <v>319</v>
      </c>
      <c r="E95" s="13" t="s">
        <v>246</v>
      </c>
    </row>
    <row r="96" spans="1:6" ht="142.5" x14ac:dyDescent="0.2">
      <c r="A96" s="7" t="s">
        <v>128</v>
      </c>
      <c r="B96" s="7" t="s">
        <v>16</v>
      </c>
      <c r="C96" s="8" t="s">
        <v>109</v>
      </c>
      <c r="D96" s="13" t="s">
        <v>247</v>
      </c>
      <c r="E96" s="13" t="s">
        <v>248</v>
      </c>
      <c r="F96" s="3"/>
    </row>
    <row r="97" spans="1:6" ht="99.75" x14ac:dyDescent="0.2">
      <c r="A97" s="7" t="s">
        <v>128</v>
      </c>
      <c r="B97" s="7" t="s">
        <v>20</v>
      </c>
      <c r="C97" s="8" t="s">
        <v>22</v>
      </c>
      <c r="D97" s="13" t="s">
        <v>249</v>
      </c>
      <c r="E97" s="13" t="s">
        <v>250</v>
      </c>
    </row>
    <row r="98" spans="1:6" ht="87" x14ac:dyDescent="0.2">
      <c r="A98" s="7" t="s">
        <v>128</v>
      </c>
      <c r="B98" s="7" t="s">
        <v>20</v>
      </c>
      <c r="C98" s="17" t="s">
        <v>130</v>
      </c>
      <c r="D98" s="13" t="s">
        <v>251</v>
      </c>
      <c r="E98" s="13" t="s">
        <v>252</v>
      </c>
    </row>
    <row r="99" spans="1:6" ht="99.75" x14ac:dyDescent="0.2">
      <c r="A99" s="7" t="s">
        <v>128</v>
      </c>
      <c r="B99" s="7" t="s">
        <v>20</v>
      </c>
      <c r="C99" s="8" t="s">
        <v>111</v>
      </c>
      <c r="D99" s="13" t="s">
        <v>253</v>
      </c>
      <c r="E99" s="13" t="s">
        <v>254</v>
      </c>
    </row>
    <row r="100" spans="1:6" ht="99.75" x14ac:dyDescent="0.2">
      <c r="A100" s="7" t="s">
        <v>129</v>
      </c>
      <c r="B100" s="7" t="s">
        <v>5</v>
      </c>
      <c r="C100" s="8" t="s">
        <v>6</v>
      </c>
      <c r="D100" s="13" t="s">
        <v>255</v>
      </c>
      <c r="E100" s="13" t="s">
        <v>258</v>
      </c>
    </row>
    <row r="101" spans="1:6" ht="71.25" x14ac:dyDescent="0.2">
      <c r="A101" s="7" t="s">
        <v>129</v>
      </c>
      <c r="B101" s="7" t="s">
        <v>5</v>
      </c>
      <c r="C101" s="8" t="s">
        <v>7</v>
      </c>
      <c r="D101" s="13" t="s">
        <v>256</v>
      </c>
      <c r="E101" s="13" t="s">
        <v>257</v>
      </c>
    </row>
    <row r="102" spans="1:6" ht="99.75" x14ac:dyDescent="0.2">
      <c r="A102" s="7" t="s">
        <v>129</v>
      </c>
      <c r="B102" s="7" t="s">
        <v>5</v>
      </c>
      <c r="C102" s="8" t="s">
        <v>32</v>
      </c>
      <c r="D102" s="13" t="s">
        <v>259</v>
      </c>
      <c r="E102" s="13" t="s">
        <v>260</v>
      </c>
    </row>
    <row r="103" spans="1:6" ht="85.5" x14ac:dyDescent="0.2">
      <c r="A103" s="7" t="s">
        <v>129</v>
      </c>
      <c r="B103" s="7" t="s">
        <v>5</v>
      </c>
      <c r="C103" s="8" t="s">
        <v>115</v>
      </c>
      <c r="D103" s="13" t="s">
        <v>261</v>
      </c>
      <c r="E103" s="13" t="s">
        <v>262</v>
      </c>
    </row>
    <row r="104" spans="1:6" ht="85.5" x14ac:dyDescent="0.2">
      <c r="A104" s="7" t="s">
        <v>129</v>
      </c>
      <c r="B104" s="7" t="s">
        <v>12</v>
      </c>
      <c r="C104" s="8" t="s">
        <v>47</v>
      </c>
      <c r="D104" s="13" t="s">
        <v>263</v>
      </c>
      <c r="E104" s="13" t="s">
        <v>264</v>
      </c>
    </row>
    <row r="105" spans="1:6" ht="185.25" x14ac:dyDescent="0.2">
      <c r="A105" s="7" t="s">
        <v>129</v>
      </c>
      <c r="B105" s="7" t="s">
        <v>12</v>
      </c>
      <c r="C105" s="8" t="s">
        <v>90</v>
      </c>
      <c r="D105" s="13" t="s">
        <v>351</v>
      </c>
      <c r="E105" s="13" t="s">
        <v>350</v>
      </c>
    </row>
    <row r="106" spans="1:6" ht="73.5" x14ac:dyDescent="0.2">
      <c r="A106" s="7" t="s">
        <v>129</v>
      </c>
      <c r="B106" s="7" t="s">
        <v>12</v>
      </c>
      <c r="C106" s="8" t="s">
        <v>11</v>
      </c>
      <c r="D106" s="13" t="s">
        <v>265</v>
      </c>
      <c r="E106" s="13" t="s">
        <v>266</v>
      </c>
    </row>
    <row r="107" spans="1:6" ht="99.75" x14ac:dyDescent="0.2">
      <c r="A107" s="7" t="s">
        <v>129</v>
      </c>
      <c r="B107" s="7" t="s">
        <v>12</v>
      </c>
      <c r="C107" s="8" t="s">
        <v>34</v>
      </c>
      <c r="D107" s="13" t="s">
        <v>267</v>
      </c>
      <c r="E107" s="13" t="s">
        <v>268</v>
      </c>
      <c r="F107" s="3"/>
    </row>
    <row r="108" spans="1:6" ht="114" x14ac:dyDescent="0.2">
      <c r="A108" s="7" t="s">
        <v>129</v>
      </c>
      <c r="B108" s="7" t="s">
        <v>12</v>
      </c>
      <c r="C108" s="8" t="s">
        <v>35</v>
      </c>
      <c r="D108" s="13" t="s">
        <v>269</v>
      </c>
      <c r="E108" s="13" t="s">
        <v>270</v>
      </c>
      <c r="F108" s="3"/>
    </row>
    <row r="109" spans="1:6" ht="85.5" x14ac:dyDescent="0.2">
      <c r="A109" s="7" t="s">
        <v>129</v>
      </c>
      <c r="B109" s="7" t="s">
        <v>12</v>
      </c>
      <c r="C109" s="8" t="s">
        <v>117</v>
      </c>
      <c r="D109" s="13" t="s">
        <v>271</v>
      </c>
      <c r="E109" s="13" t="s">
        <v>272</v>
      </c>
    </row>
    <row r="110" spans="1:6" ht="57" x14ac:dyDescent="0.2">
      <c r="A110" s="7" t="s">
        <v>129</v>
      </c>
      <c r="B110" s="7" t="s">
        <v>12</v>
      </c>
      <c r="C110" s="8" t="s">
        <v>118</v>
      </c>
      <c r="D110" s="13" t="s">
        <v>273</v>
      </c>
      <c r="E110" s="13" t="s">
        <v>274</v>
      </c>
    </row>
    <row r="111" spans="1:6" ht="58.5" x14ac:dyDescent="0.2">
      <c r="A111" s="7" t="s">
        <v>129</v>
      </c>
      <c r="B111" s="7" t="s">
        <v>12</v>
      </c>
      <c r="C111" s="8" t="s">
        <v>119</v>
      </c>
      <c r="D111" s="13" t="s">
        <v>275</v>
      </c>
      <c r="E111" s="13" t="s">
        <v>276</v>
      </c>
    </row>
    <row r="112" spans="1:6" ht="92.25" x14ac:dyDescent="0.2">
      <c r="A112" s="7" t="s">
        <v>129</v>
      </c>
      <c r="B112" s="7" t="s">
        <v>16</v>
      </c>
      <c r="C112" s="14" t="s">
        <v>15</v>
      </c>
      <c r="D112" s="13" t="s">
        <v>277</v>
      </c>
      <c r="E112" s="13" t="s">
        <v>278</v>
      </c>
    </row>
    <row r="113" spans="1:6" ht="99.75" x14ac:dyDescent="0.2">
      <c r="A113" s="7" t="s">
        <v>129</v>
      </c>
      <c r="B113" s="7" t="s">
        <v>16</v>
      </c>
      <c r="C113" s="8" t="s">
        <v>37</v>
      </c>
      <c r="D113" s="13" t="s">
        <v>279</v>
      </c>
      <c r="E113" s="13" t="s">
        <v>280</v>
      </c>
    </row>
    <row r="114" spans="1:6" ht="142.5" x14ac:dyDescent="0.2">
      <c r="A114" s="7" t="s">
        <v>129</v>
      </c>
      <c r="B114" s="7" t="s">
        <v>16</v>
      </c>
      <c r="C114" s="8" t="s">
        <v>38</v>
      </c>
      <c r="D114" s="13" t="s">
        <v>281</v>
      </c>
      <c r="E114" s="13" t="s">
        <v>282</v>
      </c>
    </row>
    <row r="115" spans="1:6" ht="99.75" x14ac:dyDescent="0.2">
      <c r="A115" s="7" t="s">
        <v>129</v>
      </c>
      <c r="B115" s="7" t="s">
        <v>16</v>
      </c>
      <c r="C115" s="8" t="s">
        <v>120</v>
      </c>
      <c r="D115" s="13" t="s">
        <v>283</v>
      </c>
      <c r="E115" s="13" t="s">
        <v>284</v>
      </c>
    </row>
    <row r="116" spans="1:6" ht="85.5" x14ac:dyDescent="0.2">
      <c r="A116" s="7" t="s">
        <v>129</v>
      </c>
      <c r="B116" s="7" t="s">
        <v>16</v>
      </c>
      <c r="C116" s="8" t="s">
        <v>121</v>
      </c>
      <c r="D116" s="13" t="s">
        <v>285</v>
      </c>
      <c r="E116" s="13" t="s">
        <v>286</v>
      </c>
    </row>
    <row r="117" spans="1:6" ht="128.25" x14ac:dyDescent="0.2">
      <c r="A117" s="7" t="s">
        <v>129</v>
      </c>
      <c r="B117" s="7" t="s">
        <v>20</v>
      </c>
      <c r="C117" s="8" t="s">
        <v>41</v>
      </c>
      <c r="D117" s="13" t="s">
        <v>287</v>
      </c>
      <c r="E117" s="13" t="s">
        <v>288</v>
      </c>
      <c r="F117" s="3"/>
    </row>
    <row r="118" spans="1:6" ht="71.25" x14ac:dyDescent="0.2">
      <c r="A118" s="7" t="s">
        <v>129</v>
      </c>
      <c r="B118" s="7" t="s">
        <v>20</v>
      </c>
      <c r="C118" s="8" t="s">
        <v>122</v>
      </c>
      <c r="D118" s="13" t="s">
        <v>289</v>
      </c>
      <c r="E118" s="13" t="s">
        <v>290</v>
      </c>
    </row>
    <row r="119" spans="1:6" ht="85.5" x14ac:dyDescent="0.2">
      <c r="A119" s="7" t="s">
        <v>129</v>
      </c>
      <c r="B119" s="7" t="s">
        <v>20</v>
      </c>
      <c r="C119" s="8" t="s">
        <v>123</v>
      </c>
      <c r="D119" s="13" t="s">
        <v>291</v>
      </c>
      <c r="E119" s="13" t="s">
        <v>292</v>
      </c>
    </row>
    <row r="120" spans="1:6" ht="57" x14ac:dyDescent="0.2">
      <c r="A120" s="7" t="s">
        <v>129</v>
      </c>
      <c r="B120" s="7" t="s">
        <v>20</v>
      </c>
      <c r="C120" s="8" t="s">
        <v>124</v>
      </c>
      <c r="D120" s="13" t="s">
        <v>293</v>
      </c>
      <c r="E120" s="13" t="s">
        <v>294</v>
      </c>
    </row>
    <row r="121" spans="1:6" x14ac:dyDescent="0.2">
      <c r="C121" s="2"/>
    </row>
  </sheetData>
  <autoFilter ref="A1:E120">
    <sortState ref="A2:F120">
      <sortCondition ref="A1:A120"/>
    </sortState>
  </autoFilter>
  <conditionalFormatting sqref="B2:B120">
    <cfRule type="cellIs" dxfId="8" priority="324" operator="equal">
      <formula>$B$32</formula>
    </cfRule>
    <cfRule type="cellIs" dxfId="7" priority="325" operator="equal">
      <formula>$B$22</formula>
    </cfRule>
    <cfRule type="cellIs" dxfId="6" priority="326" operator="equal">
      <formula>$B$16</formula>
    </cfRule>
    <cfRule type="cellIs" dxfId="5" priority="327" operator="equal">
      <formula>#REF!</formula>
    </cfRule>
  </conditionalFormatting>
  <conditionalFormatting sqref="A2:A120">
    <cfRule type="cellIs" dxfId="4" priority="332" operator="equal">
      <formula>$A$101</formula>
    </cfRule>
    <cfRule type="cellIs" dxfId="3" priority="333" operator="equal">
      <formula>$A$73</formula>
    </cfRule>
    <cfRule type="cellIs" dxfId="2" priority="334" operator="equal">
      <formula>$A$51</formula>
    </cfRule>
    <cfRule type="cellIs" dxfId="1" priority="335" operator="equal">
      <formula>$A$30</formula>
    </cfRule>
    <cfRule type="cellIs" dxfId="0" priority="336" operator="equal">
      <formula>$A$2</formula>
    </cfRule>
  </conditionalFormatting>
  <dataValidations count="2">
    <dataValidation type="list" allowBlank="1" showInputMessage="1" showErrorMessage="1" sqref="A2:A30 A80:A120">
      <formula1>"Deliver for the people of Camden, Work as one team, Take pride in getting it right, Find better ways, Take a lead"</formula1>
    </dataValidation>
    <dataValidation type="list" allowBlank="1" showInputMessage="1" showErrorMessage="1" sqref="A31:A79">
      <formula1>"Deliver for the people of Camden, Work as one team, Take pride in getting it right, Find better ways, Take personal responsibility"</formula1>
    </dataValidation>
  </dataValidations>
  <pageMargins left="0.7" right="0.7" top="0.75" bottom="0.75" header="0.3" footer="0.3"/>
  <pageSetup paperSize="9"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London Borough of Camden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Hejne, Rafal</dc:creator>
  <cp:lastModifiedBy>Gemma, Brayson</cp:lastModifiedBy>
  <cp:lastPrinted>2015-11-26T14:58:10Z</cp:lastPrinted>
  <dcterms:created xsi:type="dcterms:W3CDTF">2015-10-17T15:01:56Z</dcterms:created>
  <dcterms:modified xsi:type="dcterms:W3CDTF">2016-02-29T15:42:58Z</dcterms:modified>
</cp:coreProperties>
</file>