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kalinityuk.sharepoint.com/sites/AlkaliEnvironmental/Shared/Consultancy Projects/01 Live Projects/AQ1034 - The Hall School, London/4 Inputs and Calculations/"/>
    </mc:Choice>
  </mc:AlternateContent>
  <xr:revisionPtr revIDLastSave="13" documentId="8_{A9AD6FA4-15B1-430A-AC80-0AEAF39DA011}" xr6:coauthVersionLast="47" xr6:coauthVersionMax="47" xr10:uidLastSave="{BCF37A78-36CD-4B37-8F95-50395C69D6C6}"/>
  <bookViews>
    <workbookView xWindow="-108" yWindow="-108" windowWidth="23256" windowHeight="12456" activeTab="1" xr2:uid="{2525EBED-8386-4506-9AF0-88C72B329F54}"/>
  </bookViews>
  <sheets>
    <sheet name="The Hall School SIte 1" sheetId="1" r:id="rId1"/>
    <sheet name="The Hall School Site 2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2" l="1"/>
  <c r="S42" i="1"/>
</calcChain>
</file>

<file path=xl/sharedStrings.xml><?xml version="1.0" encoding="utf-8"?>
<sst xmlns="http://schemas.openxmlformats.org/spreadsheetml/2006/main" count="1825" uniqueCount="926">
  <si>
    <t>Timestamp(UTC)</t>
  </si>
  <si>
    <t>Timestamp(UTS)</t>
  </si>
  <si>
    <t>Timestamp(Local)</t>
  </si>
  <si>
    <t>The Hall School 1-Latitude</t>
  </si>
  <si>
    <t>The Hall School 1-Longitude</t>
  </si>
  <si>
    <t>The Hall School 1-Temp(C)-slotA</t>
  </si>
  <si>
    <t>The Hall School 1-Humidity(%RH)-slotA</t>
  </si>
  <si>
    <t>The Hall School 1-NO2(ug/m3)</t>
  </si>
  <si>
    <t>The Hall School 1-O3(ug/m3)-slotA</t>
  </si>
  <si>
    <t>The Hall School 1-NO(ug/m3)-slotA</t>
  </si>
  <si>
    <t>The Hall School 1-PM1(ug/m3)</t>
  </si>
  <si>
    <t>The Hall School 1-PM2.5(ug/m3)</t>
  </si>
  <si>
    <t>The Hall School 1-PM10(ug/m3)</t>
  </si>
  <si>
    <t>The Hall School 1-Ambient temp(C)-slotA</t>
  </si>
  <si>
    <t>The Hall School 1-Ambient humidity(%RH)-slotA</t>
  </si>
  <si>
    <t>The Hall School 1-Ambient pressure(hPa)-slotA</t>
  </si>
  <si>
    <t>Max PM10</t>
  </si>
  <si>
    <t>2023-07-01T00:00:00+00:00</t>
  </si>
  <si>
    <t>2023-07-01T00:15:00+00:00</t>
  </si>
  <si>
    <t>2023-07-01T00:30:00+00:00</t>
  </si>
  <si>
    <t>2023-07-01T00:45:00+00:00</t>
  </si>
  <si>
    <t>2023-07-01T01:00:00+00:00</t>
  </si>
  <si>
    <t>2023-07-01T01:15:00+00:00</t>
  </si>
  <si>
    <t>2023-07-01T01:30:00+00:00</t>
  </si>
  <si>
    <t>2023-07-01T01:45:00+00:00</t>
  </si>
  <si>
    <t>2023-07-01T02:00:00+00:00</t>
  </si>
  <si>
    <t>2023-07-01T02:15:00+00:00</t>
  </si>
  <si>
    <t>2023-07-01T02:30:00+00:00</t>
  </si>
  <si>
    <t>2023-07-01T02:45:00+00:00</t>
  </si>
  <si>
    <t>2023-07-01T03:00:00+00:00</t>
  </si>
  <si>
    <t>2023-07-01T03:15:00+00:00</t>
  </si>
  <si>
    <t>2023-07-01T03:30:00+00:00</t>
  </si>
  <si>
    <t>2023-07-01T03:45:00+00:00</t>
  </si>
  <si>
    <t>2023-07-01T04:00:00+00:00</t>
  </si>
  <si>
    <t>2023-07-01T04:15:00+00:00</t>
  </si>
  <si>
    <t>2023-07-01T04:30:00+00:00</t>
  </si>
  <si>
    <t>2023-07-01T04:45:00+00:00</t>
  </si>
  <si>
    <t>2023-07-01T05:00:00+00:00</t>
  </si>
  <si>
    <t>2023-07-01T05:15:00+00:00</t>
  </si>
  <si>
    <t>2023-07-01T05:30:00+00:00</t>
  </si>
  <si>
    <t>2023-07-01T05:45:00+00:00</t>
  </si>
  <si>
    <t>2023-07-01T06:00:00+00:00</t>
  </si>
  <si>
    <t>2023-07-01T06:15:00+00:00</t>
  </si>
  <si>
    <t>2023-07-01T06:30:00+00:00</t>
  </si>
  <si>
    <t>2023-07-01T06:45:00+00:00</t>
  </si>
  <si>
    <t>2023-07-01T07:00:00+00:00</t>
  </si>
  <si>
    <t>2023-07-01T07:15:00+00:00</t>
  </si>
  <si>
    <t>2023-07-01T07:30:00+00:00</t>
  </si>
  <si>
    <t>2023-07-01T07:45:00+00:00</t>
  </si>
  <si>
    <t>2023-07-01T08:00:00+00:00</t>
  </si>
  <si>
    <t>2023-07-01T08:15:00+00:00</t>
  </si>
  <si>
    <t>2023-07-01T08:30:00+00:00</t>
  </si>
  <si>
    <t>2023-07-01T08:45:00+00:00</t>
  </si>
  <si>
    <t>2023-07-01T09:00:00+00:00</t>
  </si>
  <si>
    <t>2023-07-01T09:15:00+00:00</t>
  </si>
  <si>
    <t>2023-07-01T09:30:00+00:00</t>
  </si>
  <si>
    <t>2023-07-01T09:45:00+00:00</t>
  </si>
  <si>
    <t>2023-07-01T10:00:00+00:00</t>
  </si>
  <si>
    <t>2023-07-01T10:15:00+00:00</t>
  </si>
  <si>
    <t>2023-07-01T10:30:00+00:00</t>
  </si>
  <si>
    <t>2023-07-01T10:45:00+00:00</t>
  </si>
  <si>
    <t>2023-07-01T11:00:00+00:00</t>
  </si>
  <si>
    <t>2023-07-01T11:15:00+00:00</t>
  </si>
  <si>
    <t>2023-07-01T11:30:00+00:00</t>
  </si>
  <si>
    <t>2023-07-01T11:45:00+00:00</t>
  </si>
  <si>
    <t>2023-07-01T12:00:00+00:00</t>
  </si>
  <si>
    <t>2023-07-01T12:15:00+00:00</t>
  </si>
  <si>
    <t>2023-07-01T12:30:00+00:00</t>
  </si>
  <si>
    <t>2023-07-01T12:45:00+00:00</t>
  </si>
  <si>
    <t>2023-07-01T13:00:00+00:00</t>
  </si>
  <si>
    <t>2023-07-01T13:15:00+00:00</t>
  </si>
  <si>
    <t>2023-07-01T13:30:00+00:00</t>
  </si>
  <si>
    <t>2023-07-01T13:45:00+00:00</t>
  </si>
  <si>
    <t>2023-07-01T14:00:00+00:00</t>
  </si>
  <si>
    <t>2023-07-01T14:15:00+00:00</t>
  </si>
  <si>
    <t>2023-07-01T14:30:00+00:00</t>
  </si>
  <si>
    <t>2023-07-01T14:45:00+00:00</t>
  </si>
  <si>
    <t>2023-07-01T15:00:00+00:00</t>
  </si>
  <si>
    <t>2023-07-01T15:15:00+00:00</t>
  </si>
  <si>
    <t>2023-07-01T15:30:00+00:00</t>
  </si>
  <si>
    <t>2023-07-01T15:45:00+00:00</t>
  </si>
  <si>
    <t>2023-07-01T16:00:00+00:00</t>
  </si>
  <si>
    <t>2023-07-01T16:15:00+00:00</t>
  </si>
  <si>
    <t>2023-07-01T16:30:00+00:00</t>
  </si>
  <si>
    <t>2023-07-01T16:45:00+00:00</t>
  </si>
  <si>
    <t>2023-07-01T17:00:00+00:00</t>
  </si>
  <si>
    <t>2023-07-01T17:15:00+00:00</t>
  </si>
  <si>
    <t>2023-07-01T17:30:00+00:00</t>
  </si>
  <si>
    <t>2023-07-01T17:45:00+00:00</t>
  </si>
  <si>
    <t>2023-07-01T18:00:00+00:00</t>
  </si>
  <si>
    <t>2023-07-01T18:15:00+00:00</t>
  </si>
  <si>
    <t>2023-07-01T18:30:00+00:00</t>
  </si>
  <si>
    <t>2023-07-01T18:45:00+00:00</t>
  </si>
  <si>
    <t>2023-07-01T19:00:00+00:00</t>
  </si>
  <si>
    <t>2023-07-01T19:15:00+00:00</t>
  </si>
  <si>
    <t>2023-07-01T19:30:00+00:00</t>
  </si>
  <si>
    <t>2023-07-01T19:45:00+00:00</t>
  </si>
  <si>
    <t>2023-07-01T20:00:00+00:00</t>
  </si>
  <si>
    <t>2023-07-01T20:15:00+00:00</t>
  </si>
  <si>
    <t>2023-07-01T20:30:00+00:00</t>
  </si>
  <si>
    <t>2023-07-01T20:45:00+00:00</t>
  </si>
  <si>
    <t>2023-07-01T21:00:00+00:00</t>
  </si>
  <si>
    <t>2023-07-01T21:15:00+00:00</t>
  </si>
  <si>
    <t>2023-07-01T21:30:00+00:00</t>
  </si>
  <si>
    <t>2023-07-01T21:45:00+00:00</t>
  </si>
  <si>
    <t>2023-07-01T22:00:00+00:00</t>
  </si>
  <si>
    <t>2023-07-01T22:15:00+00:00</t>
  </si>
  <si>
    <t>2023-07-01T22:30:00+00:00</t>
  </si>
  <si>
    <t>2023-07-01T22:45:00+00:00</t>
  </si>
  <si>
    <t>2023-07-01T23:00:00+00:00</t>
  </si>
  <si>
    <t>2023-07-01T23:15:00+00:00</t>
  </si>
  <si>
    <t>2023-07-01T23:30:00+00:00</t>
  </si>
  <si>
    <t>2023-07-01T23:45:00+00:00</t>
  </si>
  <si>
    <t>2023-07-02T00:00:00+00:00</t>
  </si>
  <si>
    <t>2023-07-02T00:15:00+00:00</t>
  </si>
  <si>
    <t>2023-07-02T00:30:00+00:00</t>
  </si>
  <si>
    <t>2023-07-02T00:45:00+00:00</t>
  </si>
  <si>
    <t>2023-07-02T01:00:00+00:00</t>
  </si>
  <si>
    <t>2023-07-02T01:15:00+00:00</t>
  </si>
  <si>
    <t>2023-07-02T01:30:00+00:00</t>
  </si>
  <si>
    <t>2023-07-02T01:45:00+00:00</t>
  </si>
  <si>
    <t>2023-07-02T02:00:00+00:00</t>
  </si>
  <si>
    <t>2023-07-02T02:15:00+00:00</t>
  </si>
  <si>
    <t>2023-07-02T02:30:00+00:00</t>
  </si>
  <si>
    <t>2023-07-02T02:45:00+00:00</t>
  </si>
  <si>
    <t>2023-07-02T03:00:00+00:00</t>
  </si>
  <si>
    <t>2023-07-02T03:15:00+00:00</t>
  </si>
  <si>
    <t>2023-07-02T03:30:00+00:00</t>
  </si>
  <si>
    <t>2023-07-02T03:45:00+00:00</t>
  </si>
  <si>
    <t>2023-07-02T04:00:00+00:00</t>
  </si>
  <si>
    <t>2023-07-02T04:15:00+00:00</t>
  </si>
  <si>
    <t>2023-07-02T04:30:00+00:00</t>
  </si>
  <si>
    <t>2023-07-02T04:45:00+00:00</t>
  </si>
  <si>
    <t>2023-07-02T05:00:00+00:00</t>
  </si>
  <si>
    <t>2023-07-02T05:15:00+00:00</t>
  </si>
  <si>
    <t>2023-07-02T05:30:00+00:00</t>
  </si>
  <si>
    <t>2023-07-02T05:45:00+00:00</t>
  </si>
  <si>
    <t>2023-07-02T06:00:00+00:00</t>
  </si>
  <si>
    <t>2023-07-02T06:15:00+00:00</t>
  </si>
  <si>
    <t>2023-07-02T06:30:00+00:00</t>
  </si>
  <si>
    <t>2023-07-02T06:45:00+00:00</t>
  </si>
  <si>
    <t>2023-07-02T07:00:00+00:00</t>
  </si>
  <si>
    <t>2023-07-02T07:15:00+00:00</t>
  </si>
  <si>
    <t>2023-07-02T07:30:00+00:00</t>
  </si>
  <si>
    <t>2023-07-02T07:45:00+00:00</t>
  </si>
  <si>
    <t>2023-07-02T08:00:00+00:00</t>
  </si>
  <si>
    <t>2023-07-02T08:15:00+00:00</t>
  </si>
  <si>
    <t>2023-07-02T08:30:00+00:00</t>
  </si>
  <si>
    <t>2023-07-02T08:45:00+00:00</t>
  </si>
  <si>
    <t>2023-07-02T09:00:00+00:00</t>
  </si>
  <si>
    <t>2023-07-02T09:15:00+00:00</t>
  </si>
  <si>
    <t>2023-07-02T09:30:00+00:00</t>
  </si>
  <si>
    <t>2023-07-02T09:45:00+00:00</t>
  </si>
  <si>
    <t>2023-07-02T10:00:00+00:00</t>
  </si>
  <si>
    <t>2023-07-02T10:15:00+00:00</t>
  </si>
  <si>
    <t>2023-07-02T10:30:00+00:00</t>
  </si>
  <si>
    <t>2023-07-02T10:45:00+00:00</t>
  </si>
  <si>
    <t>2023-07-02T11:00:00+00:00</t>
  </si>
  <si>
    <t>2023-07-02T11:15:00+00:00</t>
  </si>
  <si>
    <t>2023-07-02T11:30:00+00:00</t>
  </si>
  <si>
    <t>2023-07-02T11:45:00+00:00</t>
  </si>
  <si>
    <t>2023-07-02T12:00:00+00:00</t>
  </si>
  <si>
    <t>2023-07-02T12:15:00+00:00</t>
  </si>
  <si>
    <t>2023-07-02T12:30:00+00:00</t>
  </si>
  <si>
    <t>2023-07-02T12:45:00+00:00</t>
  </si>
  <si>
    <t>2023-07-02T13:00:00+00:00</t>
  </si>
  <si>
    <t>2023-07-02T13:15:00+00:00</t>
  </si>
  <si>
    <t>2023-07-02T13:30:00+00:00</t>
  </si>
  <si>
    <t>2023-07-02T13:45:00+00:00</t>
  </si>
  <si>
    <t>2023-07-02T14:00:00+00:00</t>
  </si>
  <si>
    <t>2023-07-02T14:15:00+00:00</t>
  </si>
  <si>
    <t>2023-07-02T14:30:00+00:00</t>
  </si>
  <si>
    <t>2023-07-02T14:45:00+00:00</t>
  </si>
  <si>
    <t>2023-07-02T15:00:00+00:00</t>
  </si>
  <si>
    <t>2023-07-02T15:15:00+00:00</t>
  </si>
  <si>
    <t>2023-07-02T15:30:00+00:00</t>
  </si>
  <si>
    <t>2023-07-02T15:45:00+00:00</t>
  </si>
  <si>
    <t>2023-07-02T16:00:00+00:00</t>
  </si>
  <si>
    <t>2023-07-02T16:15:00+00:00</t>
  </si>
  <si>
    <t>2023-07-02T16:30:00+00:00</t>
  </si>
  <si>
    <t>2023-07-02T16:45:00+00:00</t>
  </si>
  <si>
    <t>2023-07-02T17:00:00+00:00</t>
  </si>
  <si>
    <t>2023-07-02T17:15:00+00:00</t>
  </si>
  <si>
    <t>2023-07-02T17:30:00+00:00</t>
  </si>
  <si>
    <t>2023-07-02T17:45:00+00:00</t>
  </si>
  <si>
    <t>2023-07-02T18:00:00+00:00</t>
  </si>
  <si>
    <t>2023-07-02T18:15:00+00:00</t>
  </si>
  <si>
    <t>2023-07-02T18:30:00+00:00</t>
  </si>
  <si>
    <t>2023-07-02T18:45:00+00:00</t>
  </si>
  <si>
    <t>2023-07-02T19:00:00+00:00</t>
  </si>
  <si>
    <t>2023-07-02T19:15:00+00:00</t>
  </si>
  <si>
    <t>2023-07-02T19:30:00+00:00</t>
  </si>
  <si>
    <t>2023-07-02T19:45:00+00:00</t>
  </si>
  <si>
    <t>2023-07-02T20:00:00+00:00</t>
  </si>
  <si>
    <t>2023-07-02T20:15:00+00:00</t>
  </si>
  <si>
    <t>2023-07-02T20:30:00+00:00</t>
  </si>
  <si>
    <t>2023-07-02T20:45:00+00:00</t>
  </si>
  <si>
    <t>2023-07-02T21:00:00+00:00</t>
  </si>
  <si>
    <t>2023-07-02T21:15:00+00:00</t>
  </si>
  <si>
    <t>2023-07-02T21:30:00+00:00</t>
  </si>
  <si>
    <t>2023-07-02T21:45:00+00:00</t>
  </si>
  <si>
    <t>2023-07-02T22:00:00+00:00</t>
  </si>
  <si>
    <t>2023-07-02T22:15:00+00:00</t>
  </si>
  <si>
    <t>2023-07-02T22:30:00+00:00</t>
  </si>
  <si>
    <t>2023-07-02T22:45:00+00:00</t>
  </si>
  <si>
    <t>2023-07-02T23:00:00+00:00</t>
  </si>
  <si>
    <t>2023-07-02T23:15:00+00:00</t>
  </si>
  <si>
    <t>2023-07-02T23:30:00+00:00</t>
  </si>
  <si>
    <t>2023-07-02T23:45:00+00:00</t>
  </si>
  <si>
    <t>2023-07-03T00:00:00+00:00</t>
  </si>
  <si>
    <t>2023-07-03T00:15:00+00:00</t>
  </si>
  <si>
    <t>2023-07-03T00:30:00+00:00</t>
  </si>
  <si>
    <t>2023-07-03T00:45:00+00:00</t>
  </si>
  <si>
    <t>2023-07-03T01:00:00+00:00</t>
  </si>
  <si>
    <t>2023-07-03T01:15:00+00:00</t>
  </si>
  <si>
    <t>2023-07-03T01:30:00+00:00</t>
  </si>
  <si>
    <t>2023-07-03T01:45:00+00:00</t>
  </si>
  <si>
    <t>2023-07-03T02:00:00+00:00</t>
  </si>
  <si>
    <t>2023-07-03T02:15:00+00:00</t>
  </si>
  <si>
    <t>2023-07-03T02:30:00+00:00</t>
  </si>
  <si>
    <t>2023-07-03T02:45:00+00:00</t>
  </si>
  <si>
    <t>2023-07-03T03:00:00+00:00</t>
  </si>
  <si>
    <t>2023-07-03T03:15:00+00:00</t>
  </si>
  <si>
    <t>2023-07-03T03:30:00+00:00</t>
  </si>
  <si>
    <t>2023-07-03T03:45:00+00:00</t>
  </si>
  <si>
    <t>2023-07-03T04:00:00+00:00</t>
  </si>
  <si>
    <t>2023-07-03T04:15:00+00:00</t>
  </si>
  <si>
    <t>2023-07-03T04:30:00+00:00</t>
  </si>
  <si>
    <t>2023-07-03T04:45:00+00:00</t>
  </si>
  <si>
    <t>2023-07-03T05:00:00+00:00</t>
  </si>
  <si>
    <t>2023-07-03T05:15:00+00:00</t>
  </si>
  <si>
    <t>2023-07-03T05:30:00+00:00</t>
  </si>
  <si>
    <t>2023-07-03T05:45:00+00:00</t>
  </si>
  <si>
    <t>2023-07-03T06:00:00+00:00</t>
  </si>
  <si>
    <t>2023-07-03T06:15:00+00:00</t>
  </si>
  <si>
    <t>2023-07-03T06:30:00+00:00</t>
  </si>
  <si>
    <t>2023-07-03T06:45:00+00:00</t>
  </si>
  <si>
    <t>2023-07-03T07:00:00+00:00</t>
  </si>
  <si>
    <t>2023-07-03T07:15:00+00:00</t>
  </si>
  <si>
    <t>2023-07-03T07:30:00+00:00</t>
  </si>
  <si>
    <t>2023-07-03T07:45:00+00:00</t>
  </si>
  <si>
    <t>2023-07-03T08:00:00+00:00</t>
  </si>
  <si>
    <t>The Hall School 2-Temp(C)-slotA</t>
  </si>
  <si>
    <t>The Hall School 2-Humidity(%RH)-slotA</t>
  </si>
  <si>
    <t>The Hall School 2-NO2(ug/m3)</t>
  </si>
  <si>
    <t>The Hall School 2-O3(ug/m3)-slotA</t>
  </si>
  <si>
    <t>The Hall School 2-NO(ug/m3)-slotA</t>
  </si>
  <si>
    <t>The Hall School 2-PM1(ug/m3)</t>
  </si>
  <si>
    <t>The Hall School 2-PM2.5(ug/m3)</t>
  </si>
  <si>
    <t>The Hall School 2-PM10(ug/m3)</t>
  </si>
  <si>
    <t>The Hall School 2-Ambient temp(C)-slotA</t>
  </si>
  <si>
    <t>The Hall School 2-Ambient humidity(%RH)-slotA</t>
  </si>
  <si>
    <t>The Hall School 2-Ambient pressure(hPa)-slotA</t>
  </si>
  <si>
    <t>2023-07-03T08:15:00+00:00</t>
  </si>
  <si>
    <t>2023-07-03T08:30:00+00:00</t>
  </si>
  <si>
    <t>2023-07-03T08:45:00+00:00</t>
  </si>
  <si>
    <t>2023-07-03T09:00:00+00:00</t>
  </si>
  <si>
    <t>2023-07-03T09:15:00+00:00</t>
  </si>
  <si>
    <t>2023-07-03T09:30:00+00:00</t>
  </si>
  <si>
    <t>2023-07-03T09:45:00+00:00</t>
  </si>
  <si>
    <t>2023-07-03T10:00:00+00:00</t>
  </si>
  <si>
    <t>2023-07-03T10:15:00+00:00</t>
  </si>
  <si>
    <t>2023-07-03T10:30:00+00:00</t>
  </si>
  <si>
    <t>2023-07-03T10:45:00+00:00</t>
  </si>
  <si>
    <t>2023-07-03T11:00:00+00:00</t>
  </si>
  <si>
    <t>2023-07-03T11:15:00+00:00</t>
  </si>
  <si>
    <t>2023-07-03T11:30:00+00:00</t>
  </si>
  <si>
    <t>2023-07-03T11:45:00+00:00</t>
  </si>
  <si>
    <t>2023-07-03T12:00:00+00:00</t>
  </si>
  <si>
    <t>2023-07-03T12:15:00+00:00</t>
  </si>
  <si>
    <t>2023-07-03T12:30:00+00:00</t>
  </si>
  <si>
    <t>2023-07-03T12:45:00+00:00</t>
  </si>
  <si>
    <t>2023-07-03T13:00:00+00:00</t>
  </si>
  <si>
    <t>2023-07-03T13:15:00+00:00</t>
  </si>
  <si>
    <t>2023-07-03T13:30:00+00:00</t>
  </si>
  <si>
    <t>2023-07-03T13:45:00+00:00</t>
  </si>
  <si>
    <t>2023-07-03T14:00:00+00:00</t>
  </si>
  <si>
    <t>2023-07-03T14:15:00+00:00</t>
  </si>
  <si>
    <t>2023-07-03T14:30:00+00:00</t>
  </si>
  <si>
    <t>2023-07-03T14:45:00+00:00</t>
  </si>
  <si>
    <t>2023-07-03T15:00:00+00:00</t>
  </si>
  <si>
    <t>2023-07-03T15:15:00+00:00</t>
  </si>
  <si>
    <t>2023-07-03T15:30:00+00:00</t>
  </si>
  <si>
    <t>2023-07-03T15:45:00+00:00</t>
  </si>
  <si>
    <t>2023-07-03T16:00:00+00:00</t>
  </si>
  <si>
    <t>2023-07-03T16:15:00+00:00</t>
  </si>
  <si>
    <t>2023-07-03T16:30:00+00:00</t>
  </si>
  <si>
    <t>2023-07-03T16:45:00+00:00</t>
  </si>
  <si>
    <t>2023-07-03T17:00:00+00:00</t>
  </si>
  <si>
    <t>2023-07-03T17:15:00+00:00</t>
  </si>
  <si>
    <t>2023-07-03T17:30:00+00:00</t>
  </si>
  <si>
    <t>2023-07-03T17:45:00+00:00</t>
  </si>
  <si>
    <t>2023-07-03T18:00:00+00:00</t>
  </si>
  <si>
    <t>2023-07-03T18:15:00+00:00</t>
  </si>
  <si>
    <t>2023-07-03T18:30:00+00:00</t>
  </si>
  <si>
    <t>2023-07-03T18:45:00+00:00</t>
  </si>
  <si>
    <t>2023-07-03T19:00:00+00:00</t>
  </si>
  <si>
    <t>2023-07-03T19:15:00+00:00</t>
  </si>
  <si>
    <t>2023-07-03T19:30:00+00:00</t>
  </si>
  <si>
    <t>2023-07-03T19:45:00+00:00</t>
  </si>
  <si>
    <t>2023-07-03T20:00:00+00:00</t>
  </si>
  <si>
    <t>2023-07-03T20:15:00+00:00</t>
  </si>
  <si>
    <t>2023-07-03T20:30:00+00:00</t>
  </si>
  <si>
    <t>2023-07-03T20:45:00+00:00</t>
  </si>
  <si>
    <t>2023-07-03T21:00:00+00:00</t>
  </si>
  <si>
    <t>2023-07-03T21:15:00+00:00</t>
  </si>
  <si>
    <t>2023-07-03T21:30:00+00:00</t>
  </si>
  <si>
    <t>2023-07-03T21:45:00+00:00</t>
  </si>
  <si>
    <t>2023-07-03T22:00:00+00:00</t>
  </si>
  <si>
    <t>2023-07-03T22:15:00+00:00</t>
  </si>
  <si>
    <t>2023-07-03T22:30:00+00:00</t>
  </si>
  <si>
    <t>2023-07-03T22:45:00+00:00</t>
  </si>
  <si>
    <t>2023-07-03T23:00:00+00:00</t>
  </si>
  <si>
    <t>2023-07-03T23:15:00+00:00</t>
  </si>
  <si>
    <t>2023-07-03T23:30:00+00:00</t>
  </si>
  <si>
    <t>2023-07-03T23:45:00+00:00</t>
  </si>
  <si>
    <t>2023-07-04T00:00:00+00:00</t>
  </si>
  <si>
    <t>2023-07-04T00:15:00+00:00</t>
  </si>
  <si>
    <t>2023-07-04T00:30:00+00:00</t>
  </si>
  <si>
    <t>2023-07-04T00:45:00+00:00</t>
  </si>
  <si>
    <t>2023-07-04T01:00:00+00:00</t>
  </si>
  <si>
    <t>2023-07-04T01:15:00+00:00</t>
  </si>
  <si>
    <t>2023-07-04T01:30:00+00:00</t>
  </si>
  <si>
    <t>2023-07-04T01:45:00+00:00</t>
  </si>
  <si>
    <t>2023-07-04T02:00:00+00:00</t>
  </si>
  <si>
    <t>2023-07-04T02:15:00+00:00</t>
  </si>
  <si>
    <t>2023-07-04T02:30:00+00:00</t>
  </si>
  <si>
    <t>2023-07-04T02:45:00+00:00</t>
  </si>
  <si>
    <t>2023-07-04T03:00:00+00:00</t>
  </si>
  <si>
    <t>2023-07-04T03:15:00+00:00</t>
  </si>
  <si>
    <t>2023-07-04T03:30:00+00:00</t>
  </si>
  <si>
    <t>2023-07-04T03:45:00+00:00</t>
  </si>
  <si>
    <t>2023-07-04T04:00:00+00:00</t>
  </si>
  <si>
    <t>2023-07-04T04:15:00+00:00</t>
  </si>
  <si>
    <t>2023-07-04T04:30:00+00:00</t>
  </si>
  <si>
    <t>2023-07-04T04:45:00+00:00</t>
  </si>
  <si>
    <t>2023-07-04T05:00:00+00:00</t>
  </si>
  <si>
    <t>2023-07-04T05:15:00+00:00</t>
  </si>
  <si>
    <t>2023-07-04T05:30:00+00:00</t>
  </si>
  <si>
    <t>2023-07-04T05:45:00+00:00</t>
  </si>
  <si>
    <t>2023-07-04T06:00:00+00:00</t>
  </si>
  <si>
    <t>2023-07-04T06:15:00+00:00</t>
  </si>
  <si>
    <t>2023-07-04T06:30:00+00:00</t>
  </si>
  <si>
    <t>2023-07-04T06:45:00+00:00</t>
  </si>
  <si>
    <t>2023-07-04T07:00:00+00:00</t>
  </si>
  <si>
    <t>2023-07-04T07:15:00+00:00</t>
  </si>
  <si>
    <t>2023-07-04T07:30:00+00:00</t>
  </si>
  <si>
    <t>2023-07-04T07:45:00+00:00</t>
  </si>
  <si>
    <t>2023-07-04T08:00:00+00:00</t>
  </si>
  <si>
    <t>2023-07-04T08:15:00+00:00</t>
  </si>
  <si>
    <t>2023-07-04T08:30:00+00:00</t>
  </si>
  <si>
    <t>2023-07-04T08:45:00+00:00</t>
  </si>
  <si>
    <t>2023-07-04T09:00:00+00:00</t>
  </si>
  <si>
    <t>2023-07-04T09:15:00+00:00</t>
  </si>
  <si>
    <t>2023-07-04T09:30:00+00:00</t>
  </si>
  <si>
    <t>2023-07-04T09:45:00+00:00</t>
  </si>
  <si>
    <t>2023-07-04T10:00:00+00:00</t>
  </si>
  <si>
    <t>2023-07-04T10:15:00+00:00</t>
  </si>
  <si>
    <t>2023-07-04T10:30:00+00:00</t>
  </si>
  <si>
    <t>2023-07-04T10:45:00+00:00</t>
  </si>
  <si>
    <t>2023-07-04T11:00:00+00:00</t>
  </si>
  <si>
    <t>2023-07-04T11:15:00+00:00</t>
  </si>
  <si>
    <t>2023-07-04T11:30:00+00:00</t>
  </si>
  <si>
    <t>2023-07-04T11:45:00+00:00</t>
  </si>
  <si>
    <t>2023-07-04T12:00:00+00:00</t>
  </si>
  <si>
    <t>2023-07-04T12:15:00+00:00</t>
  </si>
  <si>
    <t>2023-07-04T12:30:00+00:00</t>
  </si>
  <si>
    <t>2023-07-04T12:45:00+00:00</t>
  </si>
  <si>
    <t>2023-07-04T13:00:00+00:00</t>
  </si>
  <si>
    <t>2023-07-04T13:15:00+00:00</t>
  </si>
  <si>
    <t>2023-07-04T13:30:00+00:00</t>
  </si>
  <si>
    <t>2023-07-04T13:45:00+00:00</t>
  </si>
  <si>
    <t>2023-07-04T14:00:00+00:00</t>
  </si>
  <si>
    <t>2023-07-04T14:15:00+00:00</t>
  </si>
  <si>
    <t>2023-07-04T14:30:00+00:00</t>
  </si>
  <si>
    <t>2023-07-04T14:45:00+00:00</t>
  </si>
  <si>
    <t>2023-07-04T15:00:00+00:00</t>
  </si>
  <si>
    <t>2023-07-04T15:15:00+00:00</t>
  </si>
  <si>
    <t>2023-07-04T15:30:00+00:00</t>
  </si>
  <si>
    <t>2023-07-04T15:45:00+00:00</t>
  </si>
  <si>
    <t>2023-07-04T16:00:00+00:00</t>
  </si>
  <si>
    <t>2023-07-04T16:15:00+00:00</t>
  </si>
  <si>
    <t>2023-07-04T16:30:00+00:00</t>
  </si>
  <si>
    <t>2023-07-04T16:45:00+00:00</t>
  </si>
  <si>
    <t>2023-07-04T17:00:00+00:00</t>
  </si>
  <si>
    <t>2023-07-04T17:15:00+00:00</t>
  </si>
  <si>
    <t>2023-07-04T17:30:00+00:00</t>
  </si>
  <si>
    <t>2023-07-04T17:45:00+00:00</t>
  </si>
  <si>
    <t>2023-07-04T18:00:00+00:00</t>
  </si>
  <si>
    <t>2023-07-04T18:15:00+00:00</t>
  </si>
  <si>
    <t>2023-07-04T18:30:00+00:00</t>
  </si>
  <si>
    <t>2023-07-04T18:45:00+00:00</t>
  </si>
  <si>
    <t>2023-07-04T19:00:00+00:00</t>
  </si>
  <si>
    <t>2023-07-04T19:15:00+00:00</t>
  </si>
  <si>
    <t>2023-07-04T19:30:00+00:00</t>
  </si>
  <si>
    <t>2023-07-04T19:45:00+00:00</t>
  </si>
  <si>
    <t>2023-07-04T20:00:00+00:00</t>
  </si>
  <si>
    <t>2023-07-04T20:15:00+00:00</t>
  </si>
  <si>
    <t>2023-07-04T20:30:00+00:00</t>
  </si>
  <si>
    <t>2023-07-04T20:45:00+00:00</t>
  </si>
  <si>
    <t>2023-07-04T21:00:00+00:00</t>
  </si>
  <si>
    <t>2023-07-04T21:15:00+00:00</t>
  </si>
  <si>
    <t>2023-07-04T21:30:00+00:00</t>
  </si>
  <si>
    <t>2023-07-04T21:45:00+00:00</t>
  </si>
  <si>
    <t>2023-07-04T22:00:00+00:00</t>
  </si>
  <si>
    <t>2023-07-04T22:15:00+00:00</t>
  </si>
  <si>
    <t>2023-07-04T22:30:00+00:00</t>
  </si>
  <si>
    <t>2023-07-04T22:45:00+00:00</t>
  </si>
  <si>
    <t>2023-07-04T23:00:00+00:00</t>
  </si>
  <si>
    <t>2023-07-04T23:15:00+00:00</t>
  </si>
  <si>
    <t>2023-07-04T23:30:00+00:00</t>
  </si>
  <si>
    <t>2023-07-04T23:45:00+00:00</t>
  </si>
  <si>
    <t>2023-07-05T00:00:00+00:00</t>
  </si>
  <si>
    <t>2023-07-05T00:15:00+00:00</t>
  </si>
  <si>
    <t>2023-07-05T00:30:00+00:00</t>
  </si>
  <si>
    <t>2023-07-05T00:45:00+00:00</t>
  </si>
  <si>
    <t>2023-07-05T01:00:00+00:00</t>
  </si>
  <si>
    <t>2023-07-05T01:15:00+00:00</t>
  </si>
  <si>
    <t>2023-07-05T01:30:00+00:00</t>
  </si>
  <si>
    <t>2023-07-05T01:45:00+00:00</t>
  </si>
  <si>
    <t>2023-07-05T02:00:00+00:00</t>
  </si>
  <si>
    <t>2023-07-05T02:15:00+00:00</t>
  </si>
  <si>
    <t>2023-07-05T02:30:00+00:00</t>
  </si>
  <si>
    <t>2023-07-05T02:45:00+00:00</t>
  </si>
  <si>
    <t>2023-07-05T03:00:00+00:00</t>
  </si>
  <si>
    <t>2023-07-05T03:15:00+00:00</t>
  </si>
  <si>
    <t>2023-07-05T03:30:00+00:00</t>
  </si>
  <si>
    <t>2023-07-05T03:45:00+00:00</t>
  </si>
  <si>
    <t>2023-07-05T04:00:00+00:00</t>
  </si>
  <si>
    <t>2023-07-05T04:15:00+00:00</t>
  </si>
  <si>
    <t>2023-07-05T04:30:00+00:00</t>
  </si>
  <si>
    <t>2023-07-05T04:45:00+00:00</t>
  </si>
  <si>
    <t>2023-07-05T05:00:00+00:00</t>
  </si>
  <si>
    <t>2023-07-05T05:15:00+00:00</t>
  </si>
  <si>
    <t>2023-07-05T05:30:00+00:00</t>
  </si>
  <si>
    <t>2023-07-05T05:45:00+00:00</t>
  </si>
  <si>
    <t>2023-07-05T06:00:00+00:00</t>
  </si>
  <si>
    <t>2023-07-05T06:15:00+00:00</t>
  </si>
  <si>
    <t>2023-07-05T06:30:00+00:00</t>
  </si>
  <si>
    <t>2023-07-05T06:45:00+00:00</t>
  </si>
  <si>
    <t>2023-07-05T07:00:00+00:00</t>
  </si>
  <si>
    <t>2023-07-05T07:15:00+00:00</t>
  </si>
  <si>
    <t>2023-07-05T07:30:00+00:00</t>
  </si>
  <si>
    <t>2023-07-05T07:45:00+00:00</t>
  </si>
  <si>
    <t>2023-07-05T08:00:00+00:00</t>
  </si>
  <si>
    <t>2023-07-05T08:15:00+00:00</t>
  </si>
  <si>
    <t>2023-07-05T08:30:00+00:00</t>
  </si>
  <si>
    <t>2023-07-05T08:45:00+00:00</t>
  </si>
  <si>
    <t>2023-07-05T09:00:00+00:00</t>
  </si>
  <si>
    <t>2023-07-05T09:15:00+00:00</t>
  </si>
  <si>
    <t>2023-07-05T09:30:00+00:00</t>
  </si>
  <si>
    <t>2023-07-05T09:45:00+00:00</t>
  </si>
  <si>
    <t>2023-07-05T10:00:00+00:00</t>
  </si>
  <si>
    <t>2023-07-05T10:15:00+00:00</t>
  </si>
  <si>
    <t>2023-07-05T10:30:00+00:00</t>
  </si>
  <si>
    <t>2023-07-05T10:45:00+00:00</t>
  </si>
  <si>
    <t>2023-07-05T11:00:00+00:00</t>
  </si>
  <si>
    <t>2023-07-05T11:15:00+00:00</t>
  </si>
  <si>
    <t>2023-07-05T11:30:00+00:00</t>
  </si>
  <si>
    <t>2023-07-05T11:45:00+00:00</t>
  </si>
  <si>
    <t>2023-07-05T12:00:00+00:00</t>
  </si>
  <si>
    <t>2023-07-05T12:15:00+00:00</t>
  </si>
  <si>
    <t>2023-07-05T12:30:00+00:00</t>
  </si>
  <si>
    <t>2023-07-05T12:45:00+00:00</t>
  </si>
  <si>
    <t>2023-07-05T13:00:00+00:00</t>
  </si>
  <si>
    <t>2023-07-05T13:15:00+00:00</t>
  </si>
  <si>
    <t>2023-07-05T13:30:00+00:00</t>
  </si>
  <si>
    <t>2023-07-05T13:45:00+00:00</t>
  </si>
  <si>
    <t>2023-07-05T14:00:00+00:00</t>
  </si>
  <si>
    <t>2023-07-05T14:15:00+00:00</t>
  </si>
  <si>
    <t>2023-07-05T14:30:00+00:00</t>
  </si>
  <si>
    <t>2023-07-05T14:45:00+00:00</t>
  </si>
  <si>
    <t>2023-07-05T15:00:00+00:00</t>
  </si>
  <si>
    <t>2023-07-05T15:15:00+00:00</t>
  </si>
  <si>
    <t>2023-07-05T15:30:00+00:00</t>
  </si>
  <si>
    <t>2023-07-05T15:45:00+00:00</t>
  </si>
  <si>
    <t>2023-07-05T16:00:00+00:00</t>
  </si>
  <si>
    <t>2023-07-05T16:15:00+00:00</t>
  </si>
  <si>
    <t>2023-07-05T16:30:00+00:00</t>
  </si>
  <si>
    <t>2023-07-05T16:45:00+00:00</t>
  </si>
  <si>
    <t>2023-07-05T17:00:00+00:00</t>
  </si>
  <si>
    <t>2023-07-05T17:15:00+00:00</t>
  </si>
  <si>
    <t>2023-07-05T17:30:00+00:00</t>
  </si>
  <si>
    <t>2023-07-05T17:45:00+00:00</t>
  </si>
  <si>
    <t>2023-07-05T18:00:00+00:00</t>
  </si>
  <si>
    <t>2023-07-05T18:15:00+00:00</t>
  </si>
  <si>
    <t>2023-07-05T18:30:00+00:00</t>
  </si>
  <si>
    <t>2023-07-05T18:45:00+00:00</t>
  </si>
  <si>
    <t>2023-07-05T19:00:00+00:00</t>
  </si>
  <si>
    <t>2023-07-05T19:15:00+00:00</t>
  </si>
  <si>
    <t>2023-07-05T19:30:00+00:00</t>
  </si>
  <si>
    <t>2023-07-05T19:45:00+00:00</t>
  </si>
  <si>
    <t>2023-07-05T20:00:00+00:00</t>
  </si>
  <si>
    <t>2023-07-05T20:15:00+00:00</t>
  </si>
  <si>
    <t>2023-07-05T20:30:00+00:00</t>
  </si>
  <si>
    <t>2023-07-05T20:45:00+00:00</t>
  </si>
  <si>
    <t>2023-07-05T21:00:00+00:00</t>
  </si>
  <si>
    <t>2023-07-05T21:15:00+00:00</t>
  </si>
  <si>
    <t>2023-07-05T21:30:00+00:00</t>
  </si>
  <si>
    <t>2023-07-05T21:45:00+00:00</t>
  </si>
  <si>
    <t>2023-07-05T22:00:00+00:00</t>
  </si>
  <si>
    <t>2023-07-05T22:15:00+00:00</t>
  </si>
  <si>
    <t>2023-07-05T22:30:00+00:00</t>
  </si>
  <si>
    <t>2023-07-05T22:45:00+00:00</t>
  </si>
  <si>
    <t>2023-07-05T23:00:00+00:00</t>
  </si>
  <si>
    <t>2023-07-05T23:15:00+00:00</t>
  </si>
  <si>
    <t>2023-07-05T23:30:00+00:00</t>
  </si>
  <si>
    <t>2023-07-05T23:45:00+00:00</t>
  </si>
  <si>
    <t>2023-07-06T00:00:00+00:00</t>
  </si>
  <si>
    <t>2023-07-06T00:15:00+00:00</t>
  </si>
  <si>
    <t>2023-07-06T00:30:00+00:00</t>
  </si>
  <si>
    <t>2023-07-06T00:45:00+00:00</t>
  </si>
  <si>
    <t>2023-07-06T01:00:00+00:00</t>
  </si>
  <si>
    <t>2023-07-06T01:15:00+00:00</t>
  </si>
  <si>
    <t>2023-07-06T01:30:00+00:00</t>
  </si>
  <si>
    <t>2023-07-06T01:45:00+00:00</t>
  </si>
  <si>
    <t>2023-07-06T02:00:00+00:00</t>
  </si>
  <si>
    <t>2023-07-06T02:15:00+00:00</t>
  </si>
  <si>
    <t>2023-07-06T02:30:00+00:00</t>
  </si>
  <si>
    <t>2023-07-06T02:45:00+00:00</t>
  </si>
  <si>
    <t>2023-07-06T03:00:00+00:00</t>
  </si>
  <si>
    <t>2023-07-06T03:15:00+00:00</t>
  </si>
  <si>
    <t>2023-07-06T03:30:00+00:00</t>
  </si>
  <si>
    <t>2023-07-06T03:45:00+00:00</t>
  </si>
  <si>
    <t>2023-07-06T04:00:00+00:00</t>
  </si>
  <si>
    <t>2023-07-06T04:15:00+00:00</t>
  </si>
  <si>
    <t>2023-07-06T04:30:00+00:00</t>
  </si>
  <si>
    <t>2023-07-06T04:45:00+00:00</t>
  </si>
  <si>
    <t>2023-07-06T05:00:00+00:00</t>
  </si>
  <si>
    <t>2023-07-06T05:15:00+00:00</t>
  </si>
  <si>
    <t>2023-07-06T05:30:00+00:00</t>
  </si>
  <si>
    <t>2023-07-06T05:45:00+00:00</t>
  </si>
  <si>
    <t>2023-07-06T06:00:00+00:00</t>
  </si>
  <si>
    <t>2023-07-06T06:15:00+00:00</t>
  </si>
  <si>
    <t>2023-07-06T06:30:00+00:00</t>
  </si>
  <si>
    <t>2023-07-06T06:45:00+00:00</t>
  </si>
  <si>
    <t>2023-07-06T07:00:00+00:00</t>
  </si>
  <si>
    <t>2023-07-06T07:15:00+00:00</t>
  </si>
  <si>
    <t>2023-07-06T07:30:00+00:00</t>
  </si>
  <si>
    <t>2023-07-06T07:45:00+00:00</t>
  </si>
  <si>
    <t>2023-07-06T08:00:00+00:00</t>
  </si>
  <si>
    <t>2023-07-06T08:15:00+00:00</t>
  </si>
  <si>
    <t>2023-07-06T08:30:00+00:00</t>
  </si>
  <si>
    <t>2023-07-06T08:45:00+00:00</t>
  </si>
  <si>
    <t>2023-07-06T09:00:00+00:00</t>
  </si>
  <si>
    <t>2023-07-06T09:15:00+00:00</t>
  </si>
  <si>
    <t>2023-07-06T09:30:00+00:00</t>
  </si>
  <si>
    <t>2023-07-06T09:45:00+00:00</t>
  </si>
  <si>
    <t>2023-07-06T10:00:00+00:00</t>
  </si>
  <si>
    <t>2023-07-06T10:15:00+00:00</t>
  </si>
  <si>
    <t>2023-07-06T10:30:00+00:00</t>
  </si>
  <si>
    <t>2023-07-06T10:45:00+00:00</t>
  </si>
  <si>
    <t>2023-07-06T11:00:00+00:00</t>
  </si>
  <si>
    <t>2023-07-06T11:15:00+00:00</t>
  </si>
  <si>
    <t>2023-07-06T11:30:00+00:00</t>
  </si>
  <si>
    <t>2023-07-06T11:45:00+00:00</t>
  </si>
  <si>
    <t>2023-07-06T12:00:00+00:00</t>
  </si>
  <si>
    <t>2023-07-06T12:15:00+00:00</t>
  </si>
  <si>
    <t>2023-07-06T12:30:00+00:00</t>
  </si>
  <si>
    <t>2023-07-06T12:45:00+00:00</t>
  </si>
  <si>
    <t>2023-07-06T13:00:00+00:00</t>
  </si>
  <si>
    <t>2023-07-06T13:15:00+00:00</t>
  </si>
  <si>
    <t>2023-07-06T13:30:00+00:00</t>
  </si>
  <si>
    <t>2023-07-06T13:45:00+00:00</t>
  </si>
  <si>
    <t>2023-07-06T14:00:00+00:00</t>
  </si>
  <si>
    <t>2023-07-06T14:15:00+00:00</t>
  </si>
  <si>
    <t>2023-07-06T14:30:00+00:00</t>
  </si>
  <si>
    <t>2023-07-06T14:45:00+00:00</t>
  </si>
  <si>
    <t>2023-07-06T15:00:00+00:00</t>
  </si>
  <si>
    <t>2023-07-06T15:15:00+00:00</t>
  </si>
  <si>
    <t>2023-07-06T15:30:00+00:00</t>
  </si>
  <si>
    <t>2023-07-06T15:45:00+00:00</t>
  </si>
  <si>
    <t>2023-07-06T16:00:00+00:00</t>
  </si>
  <si>
    <t>2023-07-06T16:15:00+00:00</t>
  </si>
  <si>
    <t>2023-07-06T16:30:00+00:00</t>
  </si>
  <si>
    <t>2023-07-06T16:45:00+00:00</t>
  </si>
  <si>
    <t>2023-07-06T17:00:00+00:00</t>
  </si>
  <si>
    <t>2023-07-06T17:15:00+00:00</t>
  </si>
  <si>
    <t>2023-07-06T17:30:00+00:00</t>
  </si>
  <si>
    <t>2023-07-06T17:45:00+00:00</t>
  </si>
  <si>
    <t>2023-07-06T18:00:00+00:00</t>
  </si>
  <si>
    <t>2023-07-06T18:15:00+00:00</t>
  </si>
  <si>
    <t>2023-07-06T18:30:00+00:00</t>
  </si>
  <si>
    <t>2023-07-06T18:45:00+00:00</t>
  </si>
  <si>
    <t>2023-07-06T19:00:00+00:00</t>
  </si>
  <si>
    <t>2023-07-06T19:15:00+00:00</t>
  </si>
  <si>
    <t>2023-07-06T19:30:00+00:00</t>
  </si>
  <si>
    <t>2023-07-06T19:45:00+00:00</t>
  </si>
  <si>
    <t>2023-07-06T20:00:00+00:00</t>
  </si>
  <si>
    <t>2023-07-06T20:15:00+00:00</t>
  </si>
  <si>
    <t>2023-07-06T20:30:00+00:00</t>
  </si>
  <si>
    <t>2023-07-06T20:45:00+00:00</t>
  </si>
  <si>
    <t>2023-07-06T21:00:00+00:00</t>
  </si>
  <si>
    <t>2023-07-06T21:15:00+00:00</t>
  </si>
  <si>
    <t>2023-07-06T21:30:00+00:00</t>
  </si>
  <si>
    <t>2023-07-06T21:45:00+00:00</t>
  </si>
  <si>
    <t>2023-07-06T22:00:00+00:00</t>
  </si>
  <si>
    <t>2023-07-06T22:15:00+00:00</t>
  </si>
  <si>
    <t>2023-07-06T22:30:00+00:00</t>
  </si>
  <si>
    <t>2023-07-06T22:45:00+00:00</t>
  </si>
  <si>
    <t>2023-07-06T23:00:00+00:00</t>
  </si>
  <si>
    <t>2023-07-06T23:15:00+00:00</t>
  </si>
  <si>
    <t>2023-07-06T23:30:00+00:00</t>
  </si>
  <si>
    <t>2023-07-06T23:45:00+00:00</t>
  </si>
  <si>
    <t>2023-07-07T00:00:00+00:00</t>
  </si>
  <si>
    <t>2023-07-07T00:15:00+00:00</t>
  </si>
  <si>
    <t>2023-07-07T00:30:00+00:00</t>
  </si>
  <si>
    <t>2023-07-07T00:45:00+00:00</t>
  </si>
  <si>
    <t>2023-07-07T01:00:00+00:00</t>
  </si>
  <si>
    <t>2023-07-07T01:15:00+00:00</t>
  </si>
  <si>
    <t>2023-07-07T01:30:00+00:00</t>
  </si>
  <si>
    <t>2023-07-07T01:45:00+00:00</t>
  </si>
  <si>
    <t>2023-07-07T02:00:00+00:00</t>
  </si>
  <si>
    <t>2023-07-07T02:15:00+00:00</t>
  </si>
  <si>
    <t>2023-07-07T02:30:00+00:00</t>
  </si>
  <si>
    <t>2023-07-07T02:45:00+00:00</t>
  </si>
  <si>
    <t>2023-07-07T03:00:00+00:00</t>
  </si>
  <si>
    <t>2023-07-07T03:15:00+00:00</t>
  </si>
  <si>
    <t>2023-07-07T03:30:00+00:00</t>
  </si>
  <si>
    <t>2023-07-07T03:45:00+00:00</t>
  </si>
  <si>
    <t>2023-07-07T04:00:00+00:00</t>
  </si>
  <si>
    <t>2023-07-07T04:15:00+00:00</t>
  </si>
  <si>
    <t>2023-07-07T04:30:00+00:00</t>
  </si>
  <si>
    <t>2023-07-07T04:45:00+00:00</t>
  </si>
  <si>
    <t>2023-07-07T05:00:00+00:00</t>
  </si>
  <si>
    <t>2023-07-07T05:15:00+00:00</t>
  </si>
  <si>
    <t>2023-07-07T05:30:00+00:00</t>
  </si>
  <si>
    <t>2023-07-07T05:45:00+00:00</t>
  </si>
  <si>
    <t>2023-07-07T06:00:00+00:00</t>
  </si>
  <si>
    <t>2023-07-07T06:15:00+00:00</t>
  </si>
  <si>
    <t>2023-07-07T06:30:00+00:00</t>
  </si>
  <si>
    <t>2023-07-07T06:45:00+00:00</t>
  </si>
  <si>
    <t>2023-07-07T07:00:00+00:00</t>
  </si>
  <si>
    <t>2023-07-07T07:15:00+00:00</t>
  </si>
  <si>
    <t>2023-07-07T07:30:00+00:00</t>
  </si>
  <si>
    <t>2023-07-07T07:45:00+00:00</t>
  </si>
  <si>
    <t>2023-07-07T08:00:00+00:00</t>
  </si>
  <si>
    <t>2023-07-07T08:15:00+00:00</t>
  </si>
  <si>
    <t>2023-07-07T08:30:00+00:00</t>
  </si>
  <si>
    <t>2023-07-07T08:45:00+00:00</t>
  </si>
  <si>
    <t>2023-07-07T09:00:00+00:00</t>
  </si>
  <si>
    <t>2023-07-07T09:15:00+00:00</t>
  </si>
  <si>
    <t>2023-07-07T09:30:00+00:00</t>
  </si>
  <si>
    <t>2023-07-07T09:45:00+00:00</t>
  </si>
  <si>
    <t>2023-07-07T10:00:00+00:00</t>
  </si>
  <si>
    <t>2023-07-07T10:15:00+00:00</t>
  </si>
  <si>
    <t>2023-07-07T10:30:00+00:00</t>
  </si>
  <si>
    <t>2023-07-07T10:45:00+00:00</t>
  </si>
  <si>
    <t>2023-07-07T11:00:00+00:00</t>
  </si>
  <si>
    <t>2023-07-07T11:15:00+00:00</t>
  </si>
  <si>
    <t>2023-07-07T11:30:00+00:00</t>
  </si>
  <si>
    <t>2023-07-07T11:45:00+00:00</t>
  </si>
  <si>
    <t>2023-07-07T12:00:00+00:00</t>
  </si>
  <si>
    <t>2023-07-07T12:15:00+00:00</t>
  </si>
  <si>
    <t>2023-07-07T12:30:00+00:00</t>
  </si>
  <si>
    <t>2023-07-07T12:45:00+00:00</t>
  </si>
  <si>
    <t>2023-07-07T13:00:00+00:00</t>
  </si>
  <si>
    <t>2023-07-07T13:15:00+00:00</t>
  </si>
  <si>
    <t>2023-07-07T13:30:00+00:00</t>
  </si>
  <si>
    <t>2023-07-07T13:45:00+00:00</t>
  </si>
  <si>
    <t>2023-07-07T14:00:00+00:00</t>
  </si>
  <si>
    <t>2023-07-07T14:15:00+00:00</t>
  </si>
  <si>
    <t>2023-07-07T14:30:00+00:00</t>
  </si>
  <si>
    <t>2023-07-07T14:45:00+00:00</t>
  </si>
  <si>
    <t>2023-07-07T15:00:00+00:00</t>
  </si>
  <si>
    <t>2023-07-07T15:15:00+00:00</t>
  </si>
  <si>
    <t>2023-07-07T15:30:00+00:00</t>
  </si>
  <si>
    <t>2023-07-07T15:45:00+00:00</t>
  </si>
  <si>
    <t>2023-07-07T16:00:00+00:00</t>
  </si>
  <si>
    <t>2023-07-07T16:15:00+00:00</t>
  </si>
  <si>
    <t>2023-07-07T16:30:00+00:00</t>
  </si>
  <si>
    <t>2023-07-07T16:45:00+00:00</t>
  </si>
  <si>
    <t>2023-07-07T17:00:00+00:00</t>
  </si>
  <si>
    <t>2023-07-07T17:15:00+00:00</t>
  </si>
  <si>
    <t>2023-07-07T17:30:00+00:00</t>
  </si>
  <si>
    <t>2023-07-07T17:45:00+00:00</t>
  </si>
  <si>
    <t>2023-07-07T18:00:00+00:00</t>
  </si>
  <si>
    <t>2023-07-07T18:15:00+00:00</t>
  </si>
  <si>
    <t>2023-07-07T18:30:00+00:00</t>
  </si>
  <si>
    <t>2023-07-07T18:45:00+00:00</t>
  </si>
  <si>
    <t>2023-07-07T19:00:00+00:00</t>
  </si>
  <si>
    <t>2023-07-07T19:15:00+00:00</t>
  </si>
  <si>
    <t>2023-07-07T19:30:00+00:00</t>
  </si>
  <si>
    <t>2023-07-07T19:45:00+00:00</t>
  </si>
  <si>
    <t>2023-07-07T20:00:00+00:00</t>
  </si>
  <si>
    <t>2023-07-07T20:15:00+00:00</t>
  </si>
  <si>
    <t>2023-07-07T20:30:00+00:00</t>
  </si>
  <si>
    <t>2023-07-07T20:45:00+00:00</t>
  </si>
  <si>
    <t>2023-07-07T21:00:00+00:00</t>
  </si>
  <si>
    <t>2023-07-07T21:15:00+00:00</t>
  </si>
  <si>
    <t>2023-07-07T21:30:00+00:00</t>
  </si>
  <si>
    <t>2023-07-07T21:45:00+00:00</t>
  </si>
  <si>
    <t>2023-07-07T22:00:00+00:00</t>
  </si>
  <si>
    <t>2023-07-07T22:15:00+00:00</t>
  </si>
  <si>
    <t>2023-07-07T22:30:00+00:00</t>
  </si>
  <si>
    <t>2023-07-07T22:45:00+00:00</t>
  </si>
  <si>
    <t>2023-07-07T23:00:00+00:00</t>
  </si>
  <si>
    <t>2023-07-07T23:15:00+00:00</t>
  </si>
  <si>
    <t>2023-07-07T23:30:00+00:00</t>
  </si>
  <si>
    <t>2023-07-07T23:45:00+00:00</t>
  </si>
  <si>
    <t>2023-07-08T00:00:00+00:00</t>
  </si>
  <si>
    <t>2023-07-08T00:15:00+00:00</t>
  </si>
  <si>
    <t>2023-07-08T00:30:00+00:00</t>
  </si>
  <si>
    <t>2023-07-08T00:45:00+00:00</t>
  </si>
  <si>
    <t>2023-07-08T01:00:00+00:00</t>
  </si>
  <si>
    <t>2023-07-08T01:15:00+00:00</t>
  </si>
  <si>
    <t>2023-07-08T01:30:00+00:00</t>
  </si>
  <si>
    <t>2023-07-08T01:45:00+00:00</t>
  </si>
  <si>
    <t>2023-07-08T02:00:00+00:00</t>
  </si>
  <si>
    <t>2023-07-08T02:15:00+00:00</t>
  </si>
  <si>
    <t>2023-07-08T02:30:00+00:00</t>
  </si>
  <si>
    <t>2023-07-08T02:45:00+00:00</t>
  </si>
  <si>
    <t>2023-07-08T03:00:00+00:00</t>
  </si>
  <si>
    <t>2023-07-08T03:15:00+00:00</t>
  </si>
  <si>
    <t>2023-07-08T03:30:00+00:00</t>
  </si>
  <si>
    <t>2023-07-08T03:45:00+00:00</t>
  </si>
  <si>
    <t>2023-07-08T04:00:00+00:00</t>
  </si>
  <si>
    <t>2023-07-08T04:15:00+00:00</t>
  </si>
  <si>
    <t>2023-07-08T04:30:00+00:00</t>
  </si>
  <si>
    <t>2023-07-08T04:45:00+00:00</t>
  </si>
  <si>
    <t>2023-07-08T05:00:00+00:00</t>
  </si>
  <si>
    <t>2023-07-08T05:15:00+00:00</t>
  </si>
  <si>
    <t>2023-07-08T05:30:00+00:00</t>
  </si>
  <si>
    <t>2023-07-08T05:45:00+00:00</t>
  </si>
  <si>
    <t>2023-07-08T06:00:00+00:00</t>
  </si>
  <si>
    <t>2023-07-08T06:15:00+00:00</t>
  </si>
  <si>
    <t>2023-07-08T06:30:00+00:00</t>
  </si>
  <si>
    <t>2023-07-08T06:45:00+00:00</t>
  </si>
  <si>
    <t>2023-07-08T07:00:00+00:00</t>
  </si>
  <si>
    <t>2023-07-08T07:15:00+00:00</t>
  </si>
  <si>
    <t>2023-07-08T07:30:00+00:00</t>
  </si>
  <si>
    <t>2023-07-08T07:45:00+00:00</t>
  </si>
  <si>
    <t>2023-07-08T08:00:00+00:00</t>
  </si>
  <si>
    <t>2023-07-08T08:15:00+00:00</t>
  </si>
  <si>
    <t>2023-07-08T08:30:00+00:00</t>
  </si>
  <si>
    <t>2023-07-08T08:45:00+00:00</t>
  </si>
  <si>
    <t>2023-07-08T09:00:00+00:00</t>
  </si>
  <si>
    <t>2023-07-08T09:15:00+00:00</t>
  </si>
  <si>
    <t>2023-07-08T09:30:00+00:00</t>
  </si>
  <si>
    <t>2023-07-08T09:45:00+00:00</t>
  </si>
  <si>
    <t>2023-07-08T10:00:00+00:00</t>
  </si>
  <si>
    <t>2023-07-08T10:15:00+00:00</t>
  </si>
  <si>
    <t>2023-07-08T10:30:00+00:00</t>
  </si>
  <si>
    <t>2023-07-08T10:45:00+00:00</t>
  </si>
  <si>
    <t>2023-07-08T11:00:00+00:00</t>
  </si>
  <si>
    <t>2023-07-08T11:15:00+00:00</t>
  </si>
  <si>
    <t>2023-07-08T11:30:00+00:00</t>
  </si>
  <si>
    <t>2023-07-08T11:45:00+00:00</t>
  </si>
  <si>
    <t>2023-07-08T12:00:00+00:00</t>
  </si>
  <si>
    <t>2023-07-08T12:15:00+00:00</t>
  </si>
  <si>
    <t>2023-07-08T12:30:00+00:00</t>
  </si>
  <si>
    <t>2023-07-08T12:45:00+00:00</t>
  </si>
  <si>
    <t>2023-07-08T13:00:00+00:00</t>
  </si>
  <si>
    <t>2023-07-08T13:15:00+00:00</t>
  </si>
  <si>
    <t>2023-07-08T13:30:00+00:00</t>
  </si>
  <si>
    <t>2023-07-08T13:45:00+00:00</t>
  </si>
  <si>
    <t>2023-07-08T14:00:00+00:00</t>
  </si>
  <si>
    <t>2023-07-08T14:15:00+00:00</t>
  </si>
  <si>
    <t>2023-07-08T14:30:00+00:00</t>
  </si>
  <si>
    <t>2023-07-08T14:45:00+00:00</t>
  </si>
  <si>
    <t>2023-07-08T15:00:00+00:00</t>
  </si>
  <si>
    <t>2023-07-08T15:15:00+00:00</t>
  </si>
  <si>
    <t>2023-07-08T15:30:00+00:00</t>
  </si>
  <si>
    <t>2023-07-08T15:45:00+00:00</t>
  </si>
  <si>
    <t>2023-07-08T16:00:00+00:00</t>
  </si>
  <si>
    <t>2023-07-08T16:15:00+00:00</t>
  </si>
  <si>
    <t>2023-07-08T16:30:00+00:00</t>
  </si>
  <si>
    <t>2023-07-08T16:45:00+00:00</t>
  </si>
  <si>
    <t>2023-07-08T17:00:00+00:00</t>
  </si>
  <si>
    <t>2023-07-08T17:15:00+00:00</t>
  </si>
  <si>
    <t>2023-07-08T17:30:00+00:00</t>
  </si>
  <si>
    <t>2023-07-08T17:45:00+00:00</t>
  </si>
  <si>
    <t>2023-07-08T18:00:00+00:00</t>
  </si>
  <si>
    <t>2023-07-08T18:15:00+00:00</t>
  </si>
  <si>
    <t>2023-07-08T18:30:00+00:00</t>
  </si>
  <si>
    <t>2023-07-08T18:45:00+00:00</t>
  </si>
  <si>
    <t>2023-07-08T19:00:00+00:00</t>
  </si>
  <si>
    <t>2023-07-08T19:15:00+00:00</t>
  </si>
  <si>
    <t>2023-07-08T19:30:00+00:00</t>
  </si>
  <si>
    <t>2023-07-08T19:45:00+00:00</t>
  </si>
  <si>
    <t>2023-07-08T20:00:00+00:00</t>
  </si>
  <si>
    <t>2023-07-08T20:15:00+00:00</t>
  </si>
  <si>
    <t>2023-07-08T20:30:00+00:00</t>
  </si>
  <si>
    <t>2023-07-08T20:45:00+00:00</t>
  </si>
  <si>
    <t>2023-07-08T21:00:00+00:00</t>
  </si>
  <si>
    <t>2023-07-08T21:15:00+00:00</t>
  </si>
  <si>
    <t>2023-07-08T21:30:00+00:00</t>
  </si>
  <si>
    <t>2023-07-08T21:45:00+00:00</t>
  </si>
  <si>
    <t>2023-07-08T22:00:00+00:00</t>
  </si>
  <si>
    <t>2023-07-08T22:15:00+00:00</t>
  </si>
  <si>
    <t>2023-07-08T22:30:00+00:00</t>
  </si>
  <si>
    <t>2023-07-08T22:45:00+00:00</t>
  </si>
  <si>
    <t>2023-07-08T23:00:00+00:00</t>
  </si>
  <si>
    <t>2023-07-08T23:15:00+00:00</t>
  </si>
  <si>
    <t>2023-07-08T23:30:00+00:00</t>
  </si>
  <si>
    <t>2023-07-08T23:45:00+00:00</t>
  </si>
  <si>
    <t>2023-07-09T00:00:00+00:00</t>
  </si>
  <si>
    <t>2023-07-09T00:15:00+00:00</t>
  </si>
  <si>
    <t>2023-07-09T00:30:00+00:00</t>
  </si>
  <si>
    <t>2023-07-09T00:45:00+00:00</t>
  </si>
  <si>
    <t>2023-07-09T01:00:00+00:00</t>
  </si>
  <si>
    <t>2023-07-09T01:15:00+00:00</t>
  </si>
  <si>
    <t>2023-07-09T01:30:00+00:00</t>
  </si>
  <si>
    <t>2023-07-09T01:45:00+00:00</t>
  </si>
  <si>
    <t>2023-07-09T02:00:00+00:00</t>
  </si>
  <si>
    <t>2023-07-09T02:15:00+00:00</t>
  </si>
  <si>
    <t>2023-07-09T02:30:00+00:00</t>
  </si>
  <si>
    <t>2023-07-09T02:45:00+00:00</t>
  </si>
  <si>
    <t>2023-07-09T03:00:00+00:00</t>
  </si>
  <si>
    <t>2023-07-09T03:15:00+00:00</t>
  </si>
  <si>
    <t>2023-07-09T03:30:00+00:00</t>
  </si>
  <si>
    <t>2023-07-09T03:45:00+00:00</t>
  </si>
  <si>
    <t>2023-07-09T04:00:00+00:00</t>
  </si>
  <si>
    <t>2023-07-09T04:15:00+00:00</t>
  </si>
  <si>
    <t>2023-07-09T04:30:00+00:00</t>
  </si>
  <si>
    <t>2023-07-09T04:45:00+00:00</t>
  </si>
  <si>
    <t>2023-07-09T05:00:00+00:00</t>
  </si>
  <si>
    <t>2023-07-09T05:15:00+00:00</t>
  </si>
  <si>
    <t>2023-07-09T05:30:00+00:00</t>
  </si>
  <si>
    <t>2023-07-09T05:45:00+00:00</t>
  </si>
  <si>
    <t>2023-07-09T06:00:00+00:00</t>
  </si>
  <si>
    <t>2023-07-09T06:15:00+00:00</t>
  </si>
  <si>
    <t>2023-07-09T06:30:00+00:00</t>
  </si>
  <si>
    <t>2023-07-09T06:45:00+00:00</t>
  </si>
  <si>
    <t>2023-07-09T07:00:00+00:00</t>
  </si>
  <si>
    <t>2023-07-09T07:15:00+00:00</t>
  </si>
  <si>
    <t>2023-07-09T07:30:00+00:00</t>
  </si>
  <si>
    <t>2023-07-09T07:45:00+00:00</t>
  </si>
  <si>
    <t>2023-07-09T08:00:00+00:00</t>
  </si>
  <si>
    <t>2023-07-09T08:15:00+00:00</t>
  </si>
  <si>
    <t>2023-07-09T08:30:00+00:00</t>
  </si>
  <si>
    <t>2023-07-09T08:45:00+00:00</t>
  </si>
  <si>
    <t>2023-07-09T09:00:00+00:00</t>
  </si>
  <si>
    <t>2023-07-09T09:15:00+00:00</t>
  </si>
  <si>
    <t>2023-07-09T09:30:00+00:00</t>
  </si>
  <si>
    <t>2023-07-09T09:45:00+00:00</t>
  </si>
  <si>
    <t>2023-07-09T10:00:00+00:00</t>
  </si>
  <si>
    <t>2023-07-09T10:15:00+00:00</t>
  </si>
  <si>
    <t>2023-07-09T10:30:00+00:00</t>
  </si>
  <si>
    <t>2023-07-09T10:45:00+00:00</t>
  </si>
  <si>
    <t>2023-07-09T11:00:00+00:00</t>
  </si>
  <si>
    <t>2023-07-09T11:15:00+00:00</t>
  </si>
  <si>
    <t>2023-07-09T11:30:00+00:00</t>
  </si>
  <si>
    <t>2023-07-09T11:45:00+00:00</t>
  </si>
  <si>
    <t>2023-07-09T12:00:00+00:00</t>
  </si>
  <si>
    <t>2023-07-09T12:15:00+00:00</t>
  </si>
  <si>
    <t>2023-07-09T12:30:00+00:00</t>
  </si>
  <si>
    <t>2023-07-09T12:45:00+00:00</t>
  </si>
  <si>
    <t>2023-07-09T13:00:00+00:00</t>
  </si>
  <si>
    <t>2023-07-09T13:15:00+00:00</t>
  </si>
  <si>
    <t>2023-07-09T13:30:00+00:00</t>
  </si>
  <si>
    <t>2023-07-09T13:45:00+00:00</t>
  </si>
  <si>
    <t>2023-07-09T14:00:00+00:00</t>
  </si>
  <si>
    <t>2023-07-09T14:15:00+00:00</t>
  </si>
  <si>
    <t>2023-07-09T14:30:00+00:00</t>
  </si>
  <si>
    <t>2023-07-09T14:45:00+00:00</t>
  </si>
  <si>
    <t>2023-07-09T15:00:00+00:00</t>
  </si>
  <si>
    <t>2023-07-09T15:15:00+00:00</t>
  </si>
  <si>
    <t>2023-07-09T15:30:00+00:00</t>
  </si>
  <si>
    <t>2023-07-09T15:45:00+00:00</t>
  </si>
  <si>
    <t>2023-07-09T16:00:00+00:00</t>
  </si>
  <si>
    <t>2023-07-09T16:15:00+00:00</t>
  </si>
  <si>
    <t>2023-07-09T16:30:00+00:00</t>
  </si>
  <si>
    <t>2023-07-09T16:45:00+00:00</t>
  </si>
  <si>
    <t>2023-07-09T17:00:00+00:00</t>
  </si>
  <si>
    <t>2023-07-09T17:15:00+00:00</t>
  </si>
  <si>
    <t>2023-07-09T17:30:00+00:00</t>
  </si>
  <si>
    <t>2023-07-09T17:45:00+00:00</t>
  </si>
  <si>
    <t>2023-07-09T18:00:00+00:00</t>
  </si>
  <si>
    <t>2023-07-09T18:15:00+00:00</t>
  </si>
  <si>
    <t>2023-07-09T18:30:00+00:00</t>
  </si>
  <si>
    <t>2023-07-09T18:45:00+00:00</t>
  </si>
  <si>
    <t>2023-07-09T19:00:00+00:00</t>
  </si>
  <si>
    <t>2023-07-09T19:15:00+00:00</t>
  </si>
  <si>
    <t>2023-07-09T19:30:00+00:00</t>
  </si>
  <si>
    <t>2023-07-09T19:45:00+00:00</t>
  </si>
  <si>
    <t>2023-07-09T20:00:00+00:00</t>
  </si>
  <si>
    <t>2023-07-09T20:15:00+00:00</t>
  </si>
  <si>
    <t>2023-07-09T20:30:00+00:00</t>
  </si>
  <si>
    <t>2023-07-09T20:45:00+00:00</t>
  </si>
  <si>
    <t>2023-07-09T21:00:00+00:00</t>
  </si>
  <si>
    <t>2023-07-09T21:15:00+00:00</t>
  </si>
  <si>
    <t>2023-07-09T21:30:00+00:00</t>
  </si>
  <si>
    <t>2023-07-09T21:45:00+00:00</t>
  </si>
  <si>
    <t>2023-07-09T22:00:00+00:00</t>
  </si>
  <si>
    <t>2023-07-09T22:15:00+00:00</t>
  </si>
  <si>
    <t>2023-07-09T22:30:00+00:00</t>
  </si>
  <si>
    <t>2023-07-09T22:45:00+00:00</t>
  </si>
  <si>
    <t>2023-07-09T23:00:00+00:00</t>
  </si>
  <si>
    <t>2023-07-09T23:15:00+00:00</t>
  </si>
  <si>
    <t>2023-07-09T23:30:00+00:00</t>
  </si>
  <si>
    <t>2023-07-09T23:45:00+00:00</t>
  </si>
  <si>
    <t>2023-07-10T00:00:00+00:00</t>
  </si>
  <si>
    <t>2023-07-10T00:15:00+00:00</t>
  </si>
  <si>
    <t>2023-07-10T00:30:00+00:00</t>
  </si>
  <si>
    <t>2023-07-10T00:45:00+00:00</t>
  </si>
  <si>
    <t>2023-07-10T01:00:00+00:00</t>
  </si>
  <si>
    <t>2023-07-10T01:15:00+00:00</t>
  </si>
  <si>
    <t>2023-07-10T01:30:00+00:00</t>
  </si>
  <si>
    <t>2023-07-10T01:45:00+00:00</t>
  </si>
  <si>
    <t>2023-07-10T02:00:00+00:00</t>
  </si>
  <si>
    <t>2023-07-10T02:15:00+00:00</t>
  </si>
  <si>
    <t>2023-07-10T02:30:00+00:00</t>
  </si>
  <si>
    <t>2023-07-10T02:45:00+00:00</t>
  </si>
  <si>
    <t>2023-07-10T03:00:00+00:00</t>
  </si>
  <si>
    <t>2023-07-10T03:15:00+00:00</t>
  </si>
  <si>
    <t>2023-07-10T03:30:00+00:00</t>
  </si>
  <si>
    <t>2023-07-10T03:45:00+00:00</t>
  </si>
  <si>
    <t>2023-07-10T04:00:00+00:00</t>
  </si>
  <si>
    <t>2023-07-10T04:15:00+00:00</t>
  </si>
  <si>
    <t>2023-07-10T04:30:00+00:00</t>
  </si>
  <si>
    <t>2023-07-10T04:45:00+00:00</t>
  </si>
  <si>
    <t>2023-07-10T05:00:00+00:00</t>
  </si>
  <si>
    <t>2023-07-10T05:15:00+00:00</t>
  </si>
  <si>
    <t>2023-07-10T05:30:00+00:00</t>
  </si>
  <si>
    <t>2023-07-10T05:45:00+00:00</t>
  </si>
  <si>
    <t>2023-07-10T06:00:00+00:00</t>
  </si>
  <si>
    <t>2023-07-10T06:15:00+00:00</t>
  </si>
  <si>
    <t>2023-07-10T06:30:00+00:00</t>
  </si>
  <si>
    <t>2023-07-10T06:45:00+00:00</t>
  </si>
  <si>
    <t>2023-07-10T07:00:00+00:00</t>
  </si>
  <si>
    <t>2023-07-10T07:15:00+00:00</t>
  </si>
  <si>
    <t>2023-07-10T07:30:00+00:00</t>
  </si>
  <si>
    <t>2023-07-10T07:45:00+00:00</t>
  </si>
  <si>
    <t>2023-07-10T08:00:00+00:00</t>
  </si>
  <si>
    <t>2023-07-10T08:15:00+00:00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</si>
</sst>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1'!$L$1</c:f>
              <c:strCache>
                <c:ptCount val="1"/>
                <c:pt idx="0">
                  <c:v>The Hall School 1-PM2.5(ug/m3)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1'!$A$2:$E$1787</c:f>
              <c:strCache>
                <c:ptCount val="897"/>
                <c:pt idx="0">
                  <c:v>2023-07-01T00:00:00+00:00</c:v>
                </c:pt>
                <c:pt idx="1">
                  <c:v>2023-07-01T00:15:00+00:00</c:v>
                </c:pt>
                <c:pt idx="2">
                  <c:v>2023-07-01T00:30:00+00:00</c:v>
                </c:pt>
                <c:pt idx="3">
                  <c:v>2023-07-01T00:45:00+00:00</c:v>
                </c:pt>
                <c:pt idx="4">
                  <c:v>2023-07-01T01:00:00+00:00</c:v>
                </c:pt>
                <c:pt idx="5">
                  <c:v>2023-07-01T01:15:00+00:00</c:v>
                </c:pt>
                <c:pt idx="6">
                  <c:v>2023-07-01T01:30:00+00:00</c:v>
                </c:pt>
                <c:pt idx="7">
                  <c:v>2023-07-01T01:45:00+00:00</c:v>
                </c:pt>
                <c:pt idx="8">
                  <c:v>2023-07-01T02:00:00+00:00</c:v>
                </c:pt>
                <c:pt idx="9">
                  <c:v>2023-07-01T02:15:00+00:00</c:v>
                </c:pt>
                <c:pt idx="10">
                  <c:v>2023-07-01T02:30:00+00:00</c:v>
                </c:pt>
                <c:pt idx="11">
                  <c:v>2023-07-01T02:45:00+00:00</c:v>
                </c:pt>
                <c:pt idx="12">
                  <c:v>2023-07-01T03:00:00+00:00</c:v>
                </c:pt>
                <c:pt idx="13">
                  <c:v>2023-07-01T03:15:00+00:00</c:v>
                </c:pt>
                <c:pt idx="14">
                  <c:v>2023-07-01T03:30:00+00:00</c:v>
                </c:pt>
                <c:pt idx="15">
                  <c:v>2023-07-01T03:45:00+00:00</c:v>
                </c:pt>
                <c:pt idx="16">
                  <c:v>2023-07-01T04:00:00+00:00</c:v>
                </c:pt>
                <c:pt idx="17">
                  <c:v>2023-07-01T04:15:00+00:00</c:v>
                </c:pt>
                <c:pt idx="18">
                  <c:v>2023-07-01T04:30:00+00:00</c:v>
                </c:pt>
                <c:pt idx="19">
                  <c:v>2023-07-01T04:45:00+00:00</c:v>
                </c:pt>
                <c:pt idx="20">
                  <c:v>2023-07-01T05:00:00+00:00</c:v>
                </c:pt>
                <c:pt idx="21">
                  <c:v>2023-07-01T05:15:00+00:00</c:v>
                </c:pt>
                <c:pt idx="22">
                  <c:v>2023-07-01T05:30:00+00:00</c:v>
                </c:pt>
                <c:pt idx="23">
                  <c:v>2023-07-01T05:45:00+00:00</c:v>
                </c:pt>
                <c:pt idx="24">
                  <c:v>2023-07-01T06:00:00+00:00</c:v>
                </c:pt>
                <c:pt idx="25">
                  <c:v>2023-07-01T06:15:00+00:00</c:v>
                </c:pt>
                <c:pt idx="26">
                  <c:v>2023-07-01T06:30:00+00:00</c:v>
                </c:pt>
                <c:pt idx="27">
                  <c:v>2023-07-01T06:45:00+00:00</c:v>
                </c:pt>
                <c:pt idx="28">
                  <c:v>2023-07-01T07:00:00+00:00</c:v>
                </c:pt>
                <c:pt idx="29">
                  <c:v>2023-07-01T07:15:00+00:00</c:v>
                </c:pt>
                <c:pt idx="30">
                  <c:v>2023-07-01T07:30:00+00:00</c:v>
                </c:pt>
                <c:pt idx="31">
                  <c:v>2023-07-01T07:45:00+00:00</c:v>
                </c:pt>
                <c:pt idx="32">
                  <c:v>2023-07-01T08:00:00+00:00</c:v>
                </c:pt>
                <c:pt idx="33">
                  <c:v>2023-07-01T08:15:00+00:00</c:v>
                </c:pt>
                <c:pt idx="34">
                  <c:v>2023-07-01T08:30:00+00:00</c:v>
                </c:pt>
                <c:pt idx="35">
                  <c:v>2023-07-01T08:45:00+00:00</c:v>
                </c:pt>
                <c:pt idx="36">
                  <c:v>2023-07-01T09:00:00+00:00</c:v>
                </c:pt>
                <c:pt idx="37">
                  <c:v>2023-07-01T09:15:00+00:00</c:v>
                </c:pt>
                <c:pt idx="38">
                  <c:v>2023-07-01T09:30:00+00:00</c:v>
                </c:pt>
                <c:pt idx="39">
                  <c:v>2023-07-01T09:45:00+00:00</c:v>
                </c:pt>
                <c:pt idx="40">
                  <c:v>2023-07-01T10:00:00+00:00</c:v>
                </c:pt>
                <c:pt idx="41">
                  <c:v>2023-07-01T10:15:00+00:00</c:v>
                </c:pt>
                <c:pt idx="42">
                  <c:v>2023-07-01T10:30:00+00:00</c:v>
                </c:pt>
                <c:pt idx="43">
                  <c:v>2023-07-01T10:45:00+00:00</c:v>
                </c:pt>
                <c:pt idx="44">
                  <c:v>2023-07-01T11:00:00+00:00</c:v>
                </c:pt>
                <c:pt idx="45">
                  <c:v>2023-07-01T11:15:00+00:00</c:v>
                </c:pt>
                <c:pt idx="46">
                  <c:v>2023-07-01T11:30:00+00:00</c:v>
                </c:pt>
                <c:pt idx="47">
                  <c:v>2023-07-01T11:45:00+00:00</c:v>
                </c:pt>
                <c:pt idx="48">
                  <c:v>2023-07-01T12:00:00+00:00</c:v>
                </c:pt>
                <c:pt idx="49">
                  <c:v>2023-07-01T12:15:00+00:00</c:v>
                </c:pt>
                <c:pt idx="50">
                  <c:v>2023-07-01T12:30:00+00:00</c:v>
                </c:pt>
                <c:pt idx="51">
                  <c:v>2023-07-01T12:45:00+00:00</c:v>
                </c:pt>
                <c:pt idx="52">
                  <c:v>2023-07-01T13:00:00+00:00</c:v>
                </c:pt>
                <c:pt idx="53">
                  <c:v>2023-07-01T13:15:00+00:00</c:v>
                </c:pt>
                <c:pt idx="54">
                  <c:v>2023-07-01T13:30:00+00:00</c:v>
                </c:pt>
                <c:pt idx="55">
                  <c:v>2023-07-01T13:45:00+00:00</c:v>
                </c:pt>
                <c:pt idx="56">
                  <c:v>2023-07-01T14:00:00+00:00</c:v>
                </c:pt>
                <c:pt idx="57">
                  <c:v>2023-07-01T14:15:00+00:00</c:v>
                </c:pt>
                <c:pt idx="58">
                  <c:v>2023-07-01T14:30:00+00:00</c:v>
                </c:pt>
                <c:pt idx="59">
                  <c:v>2023-07-01T14:45:00+00:00</c:v>
                </c:pt>
                <c:pt idx="60">
                  <c:v>2023-07-01T15:00:00+00:00</c:v>
                </c:pt>
                <c:pt idx="61">
                  <c:v>2023-07-01T15:15:00+00:00</c:v>
                </c:pt>
                <c:pt idx="62">
                  <c:v>2023-07-01T15:30:00+00:00</c:v>
                </c:pt>
                <c:pt idx="63">
                  <c:v>2023-07-01T15:45:00+00:00</c:v>
                </c:pt>
                <c:pt idx="64">
                  <c:v>2023-07-01T16:00:00+00:00</c:v>
                </c:pt>
                <c:pt idx="65">
                  <c:v>2023-07-01T16:15:00+00:00</c:v>
                </c:pt>
                <c:pt idx="66">
                  <c:v>2023-07-01T16:30:00+00:00</c:v>
                </c:pt>
                <c:pt idx="67">
                  <c:v>2023-07-01T16:45:00+00:00</c:v>
                </c:pt>
                <c:pt idx="68">
                  <c:v>2023-07-01T17:00:00+00:00</c:v>
                </c:pt>
                <c:pt idx="69">
                  <c:v>2023-07-01T17:15:00+00:00</c:v>
                </c:pt>
                <c:pt idx="70">
                  <c:v>2023-07-01T17:30:00+00:00</c:v>
                </c:pt>
                <c:pt idx="71">
                  <c:v>2023-07-01T17:45:00+00:00</c:v>
                </c:pt>
                <c:pt idx="72">
                  <c:v>2023-07-01T18:00:00+00:00</c:v>
                </c:pt>
                <c:pt idx="73">
                  <c:v>2023-07-01T18:15:00+00:00</c:v>
                </c:pt>
                <c:pt idx="74">
                  <c:v>2023-07-01T18:30:00+00:00</c:v>
                </c:pt>
                <c:pt idx="75">
                  <c:v>2023-07-01T18:45:00+00:00</c:v>
                </c:pt>
                <c:pt idx="76">
                  <c:v>2023-07-01T19:00:00+00:00</c:v>
                </c:pt>
                <c:pt idx="77">
                  <c:v>2023-07-01T19:15:00+00:00</c:v>
                </c:pt>
                <c:pt idx="78">
                  <c:v>2023-07-01T19:30:00+00:00</c:v>
                </c:pt>
                <c:pt idx="79">
                  <c:v>2023-07-01T19:45:00+00:00</c:v>
                </c:pt>
                <c:pt idx="80">
                  <c:v>2023-07-01T20:00:00+00:00</c:v>
                </c:pt>
                <c:pt idx="81">
                  <c:v>2023-07-01T20:15:00+00:00</c:v>
                </c:pt>
                <c:pt idx="82">
                  <c:v>2023-07-01T20:30:00+00:00</c:v>
                </c:pt>
                <c:pt idx="83">
                  <c:v>2023-07-01T20:45:00+00:00</c:v>
                </c:pt>
                <c:pt idx="84">
                  <c:v>2023-07-01T21:00:00+00:00</c:v>
                </c:pt>
                <c:pt idx="85">
                  <c:v>2023-07-01T21:15:00+00:00</c:v>
                </c:pt>
                <c:pt idx="86">
                  <c:v>2023-07-01T21:30:00+00:00</c:v>
                </c:pt>
                <c:pt idx="87">
                  <c:v>2023-07-01T21:45:00+00:00</c:v>
                </c:pt>
                <c:pt idx="88">
                  <c:v>2023-07-01T22:00:00+00:00</c:v>
                </c:pt>
                <c:pt idx="89">
                  <c:v>2023-07-01T22:15:00+00:00</c:v>
                </c:pt>
                <c:pt idx="90">
                  <c:v>2023-07-01T22:30:00+00:00</c:v>
                </c:pt>
                <c:pt idx="91">
                  <c:v>2023-07-01T22:45:00+00:00</c:v>
                </c:pt>
                <c:pt idx="92">
                  <c:v>2023-07-01T23:00:00+00:00</c:v>
                </c:pt>
                <c:pt idx="93">
                  <c:v>2023-07-01T23:15:00+00:00</c:v>
                </c:pt>
                <c:pt idx="94">
                  <c:v>2023-07-01T23:30:00+00:00</c:v>
                </c:pt>
                <c:pt idx="95">
                  <c:v>2023-07-01T23:45:00+00:00</c:v>
                </c:pt>
                <c:pt idx="96">
                  <c:v>2023-07-02T00:00:00+00:00</c:v>
                </c:pt>
                <c:pt idx="97">
                  <c:v>2023-07-02T00:15:00+00:00</c:v>
                </c:pt>
                <c:pt idx="98">
                  <c:v>2023-07-02T00:30:00+00:00</c:v>
                </c:pt>
                <c:pt idx="99">
                  <c:v>2023-07-02T00:45:00+00:00</c:v>
                </c:pt>
                <c:pt idx="100">
                  <c:v>2023-07-02T01:00:00+00:00</c:v>
                </c:pt>
                <c:pt idx="101">
                  <c:v>2023-07-02T01:15:00+00:00</c:v>
                </c:pt>
                <c:pt idx="102">
                  <c:v>2023-07-02T01:30:00+00:00</c:v>
                </c:pt>
                <c:pt idx="103">
                  <c:v>2023-07-02T01:45:00+00:00</c:v>
                </c:pt>
                <c:pt idx="104">
                  <c:v>2023-07-02T02:00:00+00:00</c:v>
                </c:pt>
                <c:pt idx="105">
                  <c:v>2023-07-02T02:15:00+00:00</c:v>
                </c:pt>
                <c:pt idx="106">
                  <c:v>2023-07-02T02:30:00+00:00</c:v>
                </c:pt>
                <c:pt idx="107">
                  <c:v>2023-07-02T02:45:00+00:00</c:v>
                </c:pt>
                <c:pt idx="108">
                  <c:v>2023-07-02T03:00:00+00:00</c:v>
                </c:pt>
                <c:pt idx="109">
                  <c:v>2023-07-02T03:15:00+00:00</c:v>
                </c:pt>
                <c:pt idx="110">
                  <c:v>2023-07-02T03:30:00+00:00</c:v>
                </c:pt>
                <c:pt idx="111">
                  <c:v>2023-07-02T03:45:00+00:00</c:v>
                </c:pt>
                <c:pt idx="112">
                  <c:v>2023-07-02T04:00:00+00:00</c:v>
                </c:pt>
                <c:pt idx="113">
                  <c:v>2023-07-02T04:15:00+00:00</c:v>
                </c:pt>
                <c:pt idx="114">
                  <c:v>2023-07-02T04:30:00+00:00</c:v>
                </c:pt>
                <c:pt idx="115">
                  <c:v>2023-07-02T04:45:00+00:00</c:v>
                </c:pt>
                <c:pt idx="116">
                  <c:v>2023-07-02T05:00:00+00:00</c:v>
                </c:pt>
                <c:pt idx="117">
                  <c:v>2023-07-02T05:15:00+00:00</c:v>
                </c:pt>
                <c:pt idx="118">
                  <c:v>2023-07-02T05:30:00+00:00</c:v>
                </c:pt>
                <c:pt idx="119">
                  <c:v>2023-07-02T05:45:00+00:00</c:v>
                </c:pt>
                <c:pt idx="120">
                  <c:v>2023-07-02T06:00:00+00:00</c:v>
                </c:pt>
                <c:pt idx="121">
                  <c:v>2023-07-02T06:15:00+00:00</c:v>
                </c:pt>
                <c:pt idx="122">
                  <c:v>2023-07-02T06:30:00+00:00</c:v>
                </c:pt>
                <c:pt idx="123">
                  <c:v>2023-07-02T06:45:00+00:00</c:v>
                </c:pt>
                <c:pt idx="124">
                  <c:v>2023-07-02T07:00:00+00:00</c:v>
                </c:pt>
                <c:pt idx="125">
                  <c:v>2023-07-02T07:15:00+00:00</c:v>
                </c:pt>
                <c:pt idx="126">
                  <c:v>2023-07-02T07:30:00+00:00</c:v>
                </c:pt>
                <c:pt idx="127">
                  <c:v>2023-07-02T07:45:00+00:00</c:v>
                </c:pt>
                <c:pt idx="128">
                  <c:v>2023-07-02T08:00:00+00:00</c:v>
                </c:pt>
                <c:pt idx="129">
                  <c:v>2023-07-02T08:15:00+00:00</c:v>
                </c:pt>
                <c:pt idx="130">
                  <c:v>2023-07-02T08:30:00+00:00</c:v>
                </c:pt>
                <c:pt idx="131">
                  <c:v>2023-07-02T08:45:00+00:00</c:v>
                </c:pt>
                <c:pt idx="132">
                  <c:v>2023-07-02T09:00:00+00:00</c:v>
                </c:pt>
                <c:pt idx="133">
                  <c:v>2023-07-02T09:15:00+00:00</c:v>
                </c:pt>
                <c:pt idx="134">
                  <c:v>2023-07-02T09:30:00+00:00</c:v>
                </c:pt>
                <c:pt idx="135">
                  <c:v>2023-07-02T09:45:00+00:00</c:v>
                </c:pt>
                <c:pt idx="136">
                  <c:v>2023-07-02T10:00:00+00:00</c:v>
                </c:pt>
                <c:pt idx="137">
                  <c:v>2023-07-02T10:15:00+00:00</c:v>
                </c:pt>
                <c:pt idx="138">
                  <c:v>2023-07-02T10:30:00+00:00</c:v>
                </c:pt>
                <c:pt idx="139">
                  <c:v>2023-07-02T10:45:00+00:00</c:v>
                </c:pt>
                <c:pt idx="140">
                  <c:v>2023-07-02T11:00:00+00:00</c:v>
                </c:pt>
                <c:pt idx="141">
                  <c:v>2023-07-02T11:15:00+00:00</c:v>
                </c:pt>
                <c:pt idx="142">
                  <c:v>2023-07-02T11:30:00+00:00</c:v>
                </c:pt>
                <c:pt idx="143">
                  <c:v>2023-07-02T11:45:00+00:00</c:v>
                </c:pt>
                <c:pt idx="144">
                  <c:v>2023-07-02T12:00:00+00:00</c:v>
                </c:pt>
                <c:pt idx="145">
                  <c:v>2023-07-02T12:15:00+00:00</c:v>
                </c:pt>
                <c:pt idx="146">
                  <c:v>2023-07-02T12:30:00+00:00</c:v>
                </c:pt>
                <c:pt idx="147">
                  <c:v>2023-07-02T12:45:00+00:00</c:v>
                </c:pt>
                <c:pt idx="148">
                  <c:v>2023-07-02T13:00:00+00:00</c:v>
                </c:pt>
                <c:pt idx="149">
                  <c:v>2023-07-02T13:15:00+00:00</c:v>
                </c:pt>
                <c:pt idx="150">
                  <c:v>2023-07-02T13:30:00+00:00</c:v>
                </c:pt>
                <c:pt idx="151">
                  <c:v>2023-07-02T13:45:00+00:00</c:v>
                </c:pt>
                <c:pt idx="152">
                  <c:v>2023-07-02T14:00:00+00:00</c:v>
                </c:pt>
                <c:pt idx="153">
                  <c:v>2023-07-02T14:15:00+00:00</c:v>
                </c:pt>
                <c:pt idx="154">
                  <c:v>2023-07-02T14:30:00+00:00</c:v>
                </c:pt>
                <c:pt idx="155">
                  <c:v>2023-07-02T14:45:00+00:00</c:v>
                </c:pt>
                <c:pt idx="156">
                  <c:v>2023-07-02T15:00:00+00:00</c:v>
                </c:pt>
                <c:pt idx="157">
                  <c:v>2023-07-02T15:15:00+00:00</c:v>
                </c:pt>
                <c:pt idx="158">
                  <c:v>2023-07-02T15:30:00+00:00</c:v>
                </c:pt>
                <c:pt idx="159">
                  <c:v>2023-07-02T15:45:00+00:00</c:v>
                </c:pt>
                <c:pt idx="160">
                  <c:v>2023-07-02T16:00:00+00:00</c:v>
                </c:pt>
                <c:pt idx="161">
                  <c:v>2023-07-02T16:15:00+00:00</c:v>
                </c:pt>
                <c:pt idx="162">
                  <c:v>2023-07-02T16:30:00+00:00</c:v>
                </c:pt>
                <c:pt idx="163">
                  <c:v>2023-07-02T16:45:00+00:00</c:v>
                </c:pt>
                <c:pt idx="164">
                  <c:v>2023-07-02T17:00:00+00:00</c:v>
                </c:pt>
                <c:pt idx="165">
                  <c:v>2023-07-02T17:15:00+00:00</c:v>
                </c:pt>
                <c:pt idx="166">
                  <c:v>2023-07-02T17:30:00+00:00</c:v>
                </c:pt>
                <c:pt idx="167">
                  <c:v>2023-07-02T17:45:00+00:00</c:v>
                </c:pt>
                <c:pt idx="168">
                  <c:v>2023-07-02T18:00:00+00:00</c:v>
                </c:pt>
                <c:pt idx="169">
                  <c:v>2023-07-02T18:15:00+00:00</c:v>
                </c:pt>
                <c:pt idx="170">
                  <c:v>2023-07-02T18:30:00+00:00</c:v>
                </c:pt>
                <c:pt idx="171">
                  <c:v>2023-07-02T18:45:00+00:00</c:v>
                </c:pt>
                <c:pt idx="172">
                  <c:v>2023-07-02T19:00:00+00:00</c:v>
                </c:pt>
                <c:pt idx="173">
                  <c:v>2023-07-02T19:15:00+00:00</c:v>
                </c:pt>
                <c:pt idx="174">
                  <c:v>2023-07-02T19:30:00+00:00</c:v>
                </c:pt>
                <c:pt idx="175">
                  <c:v>2023-07-02T19:45:00+00:00</c:v>
                </c:pt>
                <c:pt idx="176">
                  <c:v>2023-07-02T20:00:00+00:00</c:v>
                </c:pt>
                <c:pt idx="177">
                  <c:v>2023-07-02T20:15:00+00:00</c:v>
                </c:pt>
                <c:pt idx="178">
                  <c:v>2023-07-02T20:30:00+00:00</c:v>
                </c:pt>
                <c:pt idx="179">
                  <c:v>2023-07-02T20:45:00+00:00</c:v>
                </c:pt>
                <c:pt idx="180">
                  <c:v>2023-07-02T21:00:00+00:00</c:v>
                </c:pt>
                <c:pt idx="181">
                  <c:v>2023-07-02T21:15:00+00:00</c:v>
                </c:pt>
                <c:pt idx="182">
                  <c:v>2023-07-02T21:30:00+00:00</c:v>
                </c:pt>
                <c:pt idx="183">
                  <c:v>2023-07-02T21:45:00+00:00</c:v>
                </c:pt>
                <c:pt idx="184">
                  <c:v>2023-07-02T22:00:00+00:00</c:v>
                </c:pt>
                <c:pt idx="185">
                  <c:v>2023-07-02T22:15:00+00:00</c:v>
                </c:pt>
                <c:pt idx="186">
                  <c:v>2023-07-02T22:30:00+00:00</c:v>
                </c:pt>
                <c:pt idx="187">
                  <c:v>2023-07-02T22:45:00+00:00</c:v>
                </c:pt>
                <c:pt idx="188">
                  <c:v>2023-07-02T23:00:00+00:00</c:v>
                </c:pt>
                <c:pt idx="189">
                  <c:v>2023-07-02T23:15:00+00:00</c:v>
                </c:pt>
                <c:pt idx="190">
                  <c:v>2023-07-02T23:30:00+00:00</c:v>
                </c:pt>
                <c:pt idx="191">
                  <c:v>2023-07-02T23:45:00+00:00</c:v>
                </c:pt>
                <c:pt idx="192">
                  <c:v>2023-07-03T00:00:00+00:00</c:v>
                </c:pt>
                <c:pt idx="193">
                  <c:v>2023-07-03T00:15:00+00:00</c:v>
                </c:pt>
                <c:pt idx="194">
                  <c:v>2023-07-03T00:30:00+00:00</c:v>
                </c:pt>
                <c:pt idx="195">
                  <c:v>2023-07-03T00:45:00+00:00</c:v>
                </c:pt>
                <c:pt idx="196">
                  <c:v>2023-07-03T01:00:00+00:00</c:v>
                </c:pt>
                <c:pt idx="197">
                  <c:v>2023-07-03T01:15:00+00:00</c:v>
                </c:pt>
                <c:pt idx="198">
                  <c:v>2023-07-03T01:30:00+00:00</c:v>
                </c:pt>
                <c:pt idx="199">
                  <c:v>2023-07-03T01:45:00+00:00</c:v>
                </c:pt>
                <c:pt idx="200">
                  <c:v>2023-07-03T02:00:00+00:00</c:v>
                </c:pt>
                <c:pt idx="201">
                  <c:v>2023-07-03T02:15:00+00:00</c:v>
                </c:pt>
                <c:pt idx="202">
                  <c:v>2023-07-03T02:30:00+00:00</c:v>
                </c:pt>
                <c:pt idx="203">
                  <c:v>2023-07-03T02:45:00+00:00</c:v>
                </c:pt>
                <c:pt idx="204">
                  <c:v>2023-07-03T03:00:00+00:00</c:v>
                </c:pt>
                <c:pt idx="205">
                  <c:v>2023-07-03T03:15:00+00:00</c:v>
                </c:pt>
                <c:pt idx="206">
                  <c:v>2023-07-03T03:30:00+00:00</c:v>
                </c:pt>
                <c:pt idx="207">
                  <c:v>2023-07-03T03:45:00+00:00</c:v>
                </c:pt>
                <c:pt idx="208">
                  <c:v>2023-07-03T04:00:00+00:00</c:v>
                </c:pt>
                <c:pt idx="209">
                  <c:v>2023-07-03T04:15:00+00:00</c:v>
                </c:pt>
                <c:pt idx="210">
                  <c:v>2023-07-03T04:30:00+00:00</c:v>
                </c:pt>
                <c:pt idx="211">
                  <c:v>2023-07-03T04:45:00+00:00</c:v>
                </c:pt>
                <c:pt idx="212">
                  <c:v>2023-07-03T05:00:00+00:00</c:v>
                </c:pt>
                <c:pt idx="213">
                  <c:v>2023-07-03T05:15:00+00:00</c:v>
                </c:pt>
                <c:pt idx="214">
                  <c:v>2023-07-03T05:30:00+00:00</c:v>
                </c:pt>
                <c:pt idx="215">
                  <c:v>2023-07-03T05:45:00+00:00</c:v>
                </c:pt>
                <c:pt idx="216">
                  <c:v>2023-07-03T06:00:00+00:00</c:v>
                </c:pt>
                <c:pt idx="217">
                  <c:v>2023-07-03T06:15:00+00:00</c:v>
                </c:pt>
                <c:pt idx="218">
                  <c:v>2023-07-03T06:30:00+00:00</c:v>
                </c:pt>
                <c:pt idx="219">
                  <c:v>2023-07-03T06:45:00+00:00</c:v>
                </c:pt>
                <c:pt idx="220">
                  <c:v>2023-07-03T07:00:00+00:00</c:v>
                </c:pt>
                <c:pt idx="221">
                  <c:v>2023-07-03T07:15:00+00:00</c:v>
                </c:pt>
                <c:pt idx="222">
                  <c:v>2023-07-03T07:30:00+00:00</c:v>
                </c:pt>
                <c:pt idx="223">
                  <c:v>2023-07-03T07:45:00+00:00</c:v>
                </c:pt>
                <c:pt idx="224">
                  <c:v>2023-07-03T08:00:00+00:00</c:v>
                </c:pt>
                <c:pt idx="225">
                  <c:v>2023-07-03T08:15:00+00:00</c:v>
                </c:pt>
                <c:pt idx="226">
                  <c:v>2023-07-03T08:30:00+00:00</c:v>
                </c:pt>
                <c:pt idx="227">
                  <c:v>2023-07-03T08:45:00+00:00</c:v>
                </c:pt>
                <c:pt idx="228">
                  <c:v>2023-07-03T09:00:00+00:00</c:v>
                </c:pt>
                <c:pt idx="229">
                  <c:v>2023-07-03T09:15:00+00:00</c:v>
                </c:pt>
                <c:pt idx="230">
                  <c:v>2023-07-03T09:30:00+00:00</c:v>
                </c:pt>
                <c:pt idx="231">
                  <c:v>2023-07-03T09:45:00+00:00</c:v>
                </c:pt>
                <c:pt idx="232">
                  <c:v>2023-07-03T10:00:00+00:00</c:v>
                </c:pt>
                <c:pt idx="233">
                  <c:v>2023-07-03T10:15:00+00:00</c:v>
                </c:pt>
                <c:pt idx="234">
                  <c:v>2023-07-03T10:30:00+00:00</c:v>
                </c:pt>
                <c:pt idx="235">
                  <c:v>2023-07-03T10:45:00+00:00</c:v>
                </c:pt>
                <c:pt idx="236">
                  <c:v>2023-07-03T11:00:00+00:00</c:v>
                </c:pt>
                <c:pt idx="237">
                  <c:v>2023-07-03T11:15:00+00:00</c:v>
                </c:pt>
                <c:pt idx="238">
                  <c:v>2023-07-03T11:30:00+00:00</c:v>
                </c:pt>
                <c:pt idx="239">
                  <c:v>2023-07-03T11:45:00+00:00</c:v>
                </c:pt>
                <c:pt idx="240">
                  <c:v>2023-07-03T12:00:00+00:00</c:v>
                </c:pt>
                <c:pt idx="241">
                  <c:v>2023-07-03T12:15:00+00:00</c:v>
                </c:pt>
                <c:pt idx="242">
                  <c:v>2023-07-03T12:30:00+00:00</c:v>
                </c:pt>
                <c:pt idx="243">
                  <c:v>2023-07-03T12:45:00+00:00</c:v>
                </c:pt>
                <c:pt idx="244">
                  <c:v>2023-07-03T13:00:00+00:00</c:v>
                </c:pt>
                <c:pt idx="245">
                  <c:v>2023-07-03T13:15:00+00:00</c:v>
                </c:pt>
                <c:pt idx="246">
                  <c:v>2023-07-03T13:30:00+00:00</c:v>
                </c:pt>
                <c:pt idx="247">
                  <c:v>2023-07-03T13:45:00+00:00</c:v>
                </c:pt>
                <c:pt idx="248">
                  <c:v>2023-07-03T14:00:00+00:00</c:v>
                </c:pt>
                <c:pt idx="249">
                  <c:v>2023-07-03T14:15:00+00:00</c:v>
                </c:pt>
                <c:pt idx="250">
                  <c:v>2023-07-03T14:30:00+00:00</c:v>
                </c:pt>
                <c:pt idx="251">
                  <c:v>2023-07-03T14:45:00+00:00</c:v>
                </c:pt>
                <c:pt idx="252">
                  <c:v>2023-07-03T15:00:00+00:00</c:v>
                </c:pt>
                <c:pt idx="253">
                  <c:v>2023-07-03T15:15:00+00:00</c:v>
                </c:pt>
                <c:pt idx="254">
                  <c:v>2023-07-03T15:30:00+00:00</c:v>
                </c:pt>
                <c:pt idx="255">
                  <c:v>2023-07-03T15:45:00+00:00</c:v>
                </c:pt>
                <c:pt idx="256">
                  <c:v>2023-07-03T16:00:00+00:00</c:v>
                </c:pt>
                <c:pt idx="257">
                  <c:v>2023-07-03T16:15:00+00:00</c:v>
                </c:pt>
                <c:pt idx="258">
                  <c:v>2023-07-03T16:30:00+00:00</c:v>
                </c:pt>
                <c:pt idx="259">
                  <c:v>2023-07-03T16:45:00+00:00</c:v>
                </c:pt>
                <c:pt idx="260">
                  <c:v>2023-07-03T17:00:00+00:00</c:v>
                </c:pt>
                <c:pt idx="261">
                  <c:v>2023-07-03T17:15:00+00:00</c:v>
                </c:pt>
                <c:pt idx="262">
                  <c:v>2023-07-03T17:30:00+00:00</c:v>
                </c:pt>
                <c:pt idx="263">
                  <c:v>2023-07-03T17:45:00+00:00</c:v>
                </c:pt>
                <c:pt idx="264">
                  <c:v>2023-07-03T18:00:00+00:00</c:v>
                </c:pt>
                <c:pt idx="265">
                  <c:v>2023-07-03T18:15:00+00:00</c:v>
                </c:pt>
                <c:pt idx="266">
                  <c:v>2023-07-03T18:30:00+00:00</c:v>
                </c:pt>
                <c:pt idx="267">
                  <c:v>2023-07-03T18:45:00+00:00</c:v>
                </c:pt>
                <c:pt idx="268">
                  <c:v>2023-07-03T19:00:00+00:00</c:v>
                </c:pt>
                <c:pt idx="269">
                  <c:v>2023-07-03T19:15:00+00:00</c:v>
                </c:pt>
                <c:pt idx="270">
                  <c:v>2023-07-03T19:30:00+00:00</c:v>
                </c:pt>
                <c:pt idx="271">
                  <c:v>2023-07-03T19:45:00+00:00</c:v>
                </c:pt>
                <c:pt idx="272">
                  <c:v>2023-07-03T20:00:00+00:00</c:v>
                </c:pt>
                <c:pt idx="273">
                  <c:v>2023-07-03T20:15:00+00:00</c:v>
                </c:pt>
                <c:pt idx="274">
                  <c:v>2023-07-03T20:30:00+00:00</c:v>
                </c:pt>
                <c:pt idx="275">
                  <c:v>2023-07-03T20:45:00+00:00</c:v>
                </c:pt>
                <c:pt idx="276">
                  <c:v>2023-07-03T21:00:00+00:00</c:v>
                </c:pt>
                <c:pt idx="277">
                  <c:v>2023-07-03T21:15:00+00:00</c:v>
                </c:pt>
                <c:pt idx="278">
                  <c:v>2023-07-03T21:30:00+00:00</c:v>
                </c:pt>
                <c:pt idx="279">
                  <c:v>2023-07-03T21:45:00+00:00</c:v>
                </c:pt>
                <c:pt idx="280">
                  <c:v>2023-07-03T22:00:00+00:00</c:v>
                </c:pt>
                <c:pt idx="281">
                  <c:v>2023-07-03T22:15:00+00:00</c:v>
                </c:pt>
                <c:pt idx="282">
                  <c:v>2023-07-03T22:30:00+00:00</c:v>
                </c:pt>
                <c:pt idx="283">
                  <c:v>2023-07-03T22:45:00+00:00</c:v>
                </c:pt>
                <c:pt idx="284">
                  <c:v>2023-07-03T23:00:00+00:00</c:v>
                </c:pt>
                <c:pt idx="285">
                  <c:v>2023-07-03T23:15:00+00:00</c:v>
                </c:pt>
                <c:pt idx="286">
                  <c:v>2023-07-03T23:30:00+00:00</c:v>
                </c:pt>
                <c:pt idx="287">
                  <c:v>2023-07-03T23:45:00+00:00</c:v>
                </c:pt>
                <c:pt idx="288">
                  <c:v>2023-07-04T00:00:00+00:00</c:v>
                </c:pt>
                <c:pt idx="289">
                  <c:v>2023-07-04T00:15:00+00:00</c:v>
                </c:pt>
                <c:pt idx="290">
                  <c:v>2023-07-04T00:30:00+00:00</c:v>
                </c:pt>
                <c:pt idx="291">
                  <c:v>2023-07-04T00:45:00+00:00</c:v>
                </c:pt>
                <c:pt idx="292">
                  <c:v>2023-07-04T01:00:00+00:00</c:v>
                </c:pt>
                <c:pt idx="293">
                  <c:v>2023-07-04T01:15:00+00:00</c:v>
                </c:pt>
                <c:pt idx="294">
                  <c:v>2023-07-04T01:30:00+00:00</c:v>
                </c:pt>
                <c:pt idx="295">
                  <c:v>2023-07-04T01:45:00+00:00</c:v>
                </c:pt>
                <c:pt idx="296">
                  <c:v>2023-07-04T02:00:00+00:00</c:v>
                </c:pt>
                <c:pt idx="297">
                  <c:v>2023-07-04T02:15:00+00:00</c:v>
                </c:pt>
                <c:pt idx="298">
                  <c:v>2023-07-04T02:30:00+00:00</c:v>
                </c:pt>
                <c:pt idx="299">
                  <c:v>2023-07-04T02:45:00+00:00</c:v>
                </c:pt>
                <c:pt idx="300">
                  <c:v>2023-07-04T03:00:00+00:00</c:v>
                </c:pt>
                <c:pt idx="301">
                  <c:v>2023-07-04T03:15:00+00:00</c:v>
                </c:pt>
                <c:pt idx="302">
                  <c:v>2023-07-04T03:30:00+00:00</c:v>
                </c:pt>
                <c:pt idx="303">
                  <c:v>2023-07-04T03:45:00+00:00</c:v>
                </c:pt>
                <c:pt idx="304">
                  <c:v>2023-07-04T04:00:00+00:00</c:v>
                </c:pt>
                <c:pt idx="305">
                  <c:v>2023-07-04T04:15:00+00:00</c:v>
                </c:pt>
                <c:pt idx="306">
                  <c:v>2023-07-04T04:30:00+00:00</c:v>
                </c:pt>
                <c:pt idx="307">
                  <c:v>2023-07-04T04:45:00+00:00</c:v>
                </c:pt>
                <c:pt idx="308">
                  <c:v>2023-07-04T05:00:00+00:00</c:v>
                </c:pt>
                <c:pt idx="309">
                  <c:v>2023-07-04T05:15:00+00:00</c:v>
                </c:pt>
                <c:pt idx="310">
                  <c:v>2023-07-04T05:30:00+00:00</c:v>
                </c:pt>
                <c:pt idx="311">
                  <c:v>2023-07-04T05:45:00+00:00</c:v>
                </c:pt>
                <c:pt idx="312">
                  <c:v>2023-07-04T06:00:00+00:00</c:v>
                </c:pt>
                <c:pt idx="313">
                  <c:v>2023-07-04T06:15:00+00:00</c:v>
                </c:pt>
                <c:pt idx="314">
                  <c:v>2023-07-04T06:30:00+00:00</c:v>
                </c:pt>
                <c:pt idx="315">
                  <c:v>2023-07-04T06:45:00+00:00</c:v>
                </c:pt>
                <c:pt idx="316">
                  <c:v>2023-07-04T07:00:00+00:00</c:v>
                </c:pt>
                <c:pt idx="317">
                  <c:v>2023-07-04T07:15:00+00:00</c:v>
                </c:pt>
                <c:pt idx="318">
                  <c:v>2023-07-04T07:30:00+00:00</c:v>
                </c:pt>
                <c:pt idx="319">
                  <c:v>2023-07-04T07:45:00+00:00</c:v>
                </c:pt>
                <c:pt idx="320">
                  <c:v>2023-07-04T08:00:00+00:00</c:v>
                </c:pt>
                <c:pt idx="321">
                  <c:v>2023-07-04T08:15:00+00:00</c:v>
                </c:pt>
                <c:pt idx="322">
                  <c:v>2023-07-04T08:30:00+00:00</c:v>
                </c:pt>
                <c:pt idx="323">
                  <c:v>2023-07-04T08:45:00+00:00</c:v>
                </c:pt>
                <c:pt idx="324">
                  <c:v>2023-07-04T09:00:00+00:00</c:v>
                </c:pt>
                <c:pt idx="325">
                  <c:v>2023-07-04T09:15:00+00:00</c:v>
                </c:pt>
                <c:pt idx="326">
                  <c:v>2023-07-04T09:30:00+00:00</c:v>
                </c:pt>
                <c:pt idx="327">
                  <c:v>2023-07-04T09:45:00+00:00</c:v>
                </c:pt>
                <c:pt idx="328">
                  <c:v>2023-07-04T10:00:00+00:00</c:v>
                </c:pt>
                <c:pt idx="329">
                  <c:v>2023-07-04T10:15:00+00:00</c:v>
                </c:pt>
                <c:pt idx="330">
                  <c:v>2023-07-04T10:30:00+00:00</c:v>
                </c:pt>
                <c:pt idx="331">
                  <c:v>2023-07-04T10:45:00+00:00</c:v>
                </c:pt>
                <c:pt idx="332">
                  <c:v>2023-07-04T11:00:00+00:00</c:v>
                </c:pt>
                <c:pt idx="333">
                  <c:v>2023-07-04T11:15:00+00:00</c:v>
                </c:pt>
                <c:pt idx="334">
                  <c:v>2023-07-04T11:30:00+00:00</c:v>
                </c:pt>
                <c:pt idx="335">
                  <c:v>2023-07-04T11:45:00+00:00</c:v>
                </c:pt>
                <c:pt idx="336">
                  <c:v>2023-07-04T12:00:00+00:00</c:v>
                </c:pt>
                <c:pt idx="337">
                  <c:v>2023-07-04T12:15:00+00:00</c:v>
                </c:pt>
                <c:pt idx="338">
                  <c:v>2023-07-04T12:30:00+00:00</c:v>
                </c:pt>
                <c:pt idx="339">
                  <c:v>2023-07-04T12:45:00+00:00</c:v>
                </c:pt>
                <c:pt idx="340">
                  <c:v>2023-07-04T13:00:00+00:00</c:v>
                </c:pt>
                <c:pt idx="341">
                  <c:v>2023-07-04T13:15:00+00:00</c:v>
                </c:pt>
                <c:pt idx="342">
                  <c:v>2023-07-04T13:30:00+00:00</c:v>
                </c:pt>
                <c:pt idx="343">
                  <c:v>2023-07-04T13:45:00+00:00</c:v>
                </c:pt>
                <c:pt idx="344">
                  <c:v>2023-07-04T14:00:00+00:00</c:v>
                </c:pt>
                <c:pt idx="345">
                  <c:v>2023-07-04T14:15:00+00:00</c:v>
                </c:pt>
                <c:pt idx="346">
                  <c:v>2023-07-04T14:30:00+00:00</c:v>
                </c:pt>
                <c:pt idx="347">
                  <c:v>2023-07-04T14:45:00+00:00</c:v>
                </c:pt>
                <c:pt idx="348">
                  <c:v>2023-07-04T15:00:00+00:00</c:v>
                </c:pt>
                <c:pt idx="349">
                  <c:v>2023-07-04T15:15:00+00:00</c:v>
                </c:pt>
                <c:pt idx="350">
                  <c:v>2023-07-04T15:30:00+00:00</c:v>
                </c:pt>
                <c:pt idx="351">
                  <c:v>2023-07-04T15:45:00+00:00</c:v>
                </c:pt>
                <c:pt idx="352">
                  <c:v>2023-07-04T16:00:00+00:00</c:v>
                </c:pt>
                <c:pt idx="353">
                  <c:v>2023-07-04T16:15:00+00:00</c:v>
                </c:pt>
                <c:pt idx="354">
                  <c:v>2023-07-04T16:30:00+00:00</c:v>
                </c:pt>
                <c:pt idx="355">
                  <c:v>2023-07-04T16:45:00+00:00</c:v>
                </c:pt>
                <c:pt idx="356">
                  <c:v>2023-07-04T17:00:00+00:00</c:v>
                </c:pt>
                <c:pt idx="357">
                  <c:v>2023-07-04T17:15:00+00:00</c:v>
                </c:pt>
                <c:pt idx="358">
                  <c:v>2023-07-04T17:30:00+00:00</c:v>
                </c:pt>
                <c:pt idx="359">
                  <c:v>2023-07-04T17:45:00+00:00</c:v>
                </c:pt>
                <c:pt idx="360">
                  <c:v>2023-07-04T18:00:00+00:00</c:v>
                </c:pt>
                <c:pt idx="361">
                  <c:v>2023-07-04T18:15:00+00:00</c:v>
                </c:pt>
                <c:pt idx="362">
                  <c:v>2023-07-04T18:30:00+00:00</c:v>
                </c:pt>
                <c:pt idx="363">
                  <c:v>2023-07-04T18:45:00+00:00</c:v>
                </c:pt>
                <c:pt idx="364">
                  <c:v>2023-07-04T19:00:00+00:00</c:v>
                </c:pt>
                <c:pt idx="365">
                  <c:v>2023-07-04T19:15:00+00:00</c:v>
                </c:pt>
                <c:pt idx="366">
                  <c:v>2023-07-04T19:30:00+00:00</c:v>
                </c:pt>
                <c:pt idx="367">
                  <c:v>2023-07-04T19:45:00+00:00</c:v>
                </c:pt>
                <c:pt idx="368">
                  <c:v>2023-07-04T20:00:00+00:00</c:v>
                </c:pt>
                <c:pt idx="369">
                  <c:v>2023-07-04T20:15:00+00:00</c:v>
                </c:pt>
                <c:pt idx="370">
                  <c:v>2023-07-04T20:30:00+00:00</c:v>
                </c:pt>
                <c:pt idx="371">
                  <c:v>2023-07-04T20:45:00+00:00</c:v>
                </c:pt>
                <c:pt idx="372">
                  <c:v>2023-07-04T21:00:00+00:00</c:v>
                </c:pt>
                <c:pt idx="373">
                  <c:v>2023-07-04T21:15:00+00:00</c:v>
                </c:pt>
                <c:pt idx="374">
                  <c:v>2023-07-04T21:30:00+00:00</c:v>
                </c:pt>
                <c:pt idx="375">
                  <c:v>2023-07-04T21:45:00+00:00</c:v>
                </c:pt>
                <c:pt idx="376">
                  <c:v>2023-07-04T22:00:00+00:00</c:v>
                </c:pt>
                <c:pt idx="377">
                  <c:v>2023-07-04T22:15:00+00:00</c:v>
                </c:pt>
                <c:pt idx="378">
                  <c:v>2023-07-04T22:30:00+00:00</c:v>
                </c:pt>
                <c:pt idx="379">
                  <c:v>2023-07-04T22:45:00+00:00</c:v>
                </c:pt>
                <c:pt idx="380">
                  <c:v>2023-07-04T23:00:00+00:00</c:v>
                </c:pt>
                <c:pt idx="381">
                  <c:v>2023-07-04T23:15:00+00:00</c:v>
                </c:pt>
                <c:pt idx="382">
                  <c:v>2023-07-04T23:30:00+00:00</c:v>
                </c:pt>
                <c:pt idx="383">
                  <c:v>2023-07-04T23:45:00+00:00</c:v>
                </c:pt>
                <c:pt idx="384">
                  <c:v>2023-07-05T00:00:00+00:00</c:v>
                </c:pt>
                <c:pt idx="385">
                  <c:v>2023-07-05T00:15:00+00:00</c:v>
                </c:pt>
                <c:pt idx="386">
                  <c:v>2023-07-05T00:30:00+00:00</c:v>
                </c:pt>
                <c:pt idx="387">
                  <c:v>2023-07-05T00:45:00+00:00</c:v>
                </c:pt>
                <c:pt idx="388">
                  <c:v>2023-07-05T01:00:00+00:00</c:v>
                </c:pt>
                <c:pt idx="389">
                  <c:v>2023-07-05T01:15:00+00:00</c:v>
                </c:pt>
                <c:pt idx="390">
                  <c:v>2023-07-05T01:30:00+00:00</c:v>
                </c:pt>
                <c:pt idx="391">
                  <c:v>2023-07-05T01:45:00+00:00</c:v>
                </c:pt>
                <c:pt idx="392">
                  <c:v>2023-07-05T02:00:00+00:00</c:v>
                </c:pt>
                <c:pt idx="393">
                  <c:v>2023-07-05T02:15:00+00:00</c:v>
                </c:pt>
                <c:pt idx="394">
                  <c:v>2023-07-05T02:30:00+00:00</c:v>
                </c:pt>
                <c:pt idx="395">
                  <c:v>2023-07-05T02:45:00+00:00</c:v>
                </c:pt>
                <c:pt idx="396">
                  <c:v>2023-07-05T03:00:00+00:00</c:v>
                </c:pt>
                <c:pt idx="397">
                  <c:v>2023-07-05T03:15:00+00:00</c:v>
                </c:pt>
                <c:pt idx="398">
                  <c:v>2023-07-05T03:30:00+00:00</c:v>
                </c:pt>
                <c:pt idx="399">
                  <c:v>2023-07-05T03:45:00+00:00</c:v>
                </c:pt>
                <c:pt idx="400">
                  <c:v>2023-07-05T04:00:00+00:00</c:v>
                </c:pt>
                <c:pt idx="401">
                  <c:v>2023-07-05T04:15:00+00:00</c:v>
                </c:pt>
                <c:pt idx="402">
                  <c:v>2023-07-05T04:30:00+00:00</c:v>
                </c:pt>
                <c:pt idx="403">
                  <c:v>2023-07-05T04:45:00+00:00</c:v>
                </c:pt>
                <c:pt idx="404">
                  <c:v>2023-07-05T05:00:00+00:00</c:v>
                </c:pt>
                <c:pt idx="405">
                  <c:v>2023-07-05T05:15:00+00:00</c:v>
                </c:pt>
                <c:pt idx="406">
                  <c:v>2023-07-05T05:30:00+00:00</c:v>
                </c:pt>
                <c:pt idx="407">
                  <c:v>2023-07-05T05:45:00+00:00</c:v>
                </c:pt>
                <c:pt idx="408">
                  <c:v>2023-07-05T06:00:00+00:00</c:v>
                </c:pt>
                <c:pt idx="409">
                  <c:v>2023-07-05T06:15:00+00:00</c:v>
                </c:pt>
                <c:pt idx="410">
                  <c:v>2023-07-05T06:30:00+00:00</c:v>
                </c:pt>
                <c:pt idx="411">
                  <c:v>2023-07-05T06:45:00+00:00</c:v>
                </c:pt>
                <c:pt idx="412">
                  <c:v>2023-07-05T07:00:00+00:00</c:v>
                </c:pt>
                <c:pt idx="413">
                  <c:v>2023-07-05T07:15:00+00:00</c:v>
                </c:pt>
                <c:pt idx="414">
                  <c:v>2023-07-05T07:30:00+00:00</c:v>
                </c:pt>
                <c:pt idx="415">
                  <c:v>2023-07-05T07:45:00+00:00</c:v>
                </c:pt>
                <c:pt idx="416">
                  <c:v>2023-07-05T08:00:00+00:00</c:v>
                </c:pt>
                <c:pt idx="417">
                  <c:v>2023-07-05T08:15:00+00:00</c:v>
                </c:pt>
                <c:pt idx="418">
                  <c:v>2023-07-05T08:30:00+00:00</c:v>
                </c:pt>
                <c:pt idx="419">
                  <c:v>2023-07-05T08:45:00+00:00</c:v>
                </c:pt>
                <c:pt idx="420">
                  <c:v>2023-07-05T09:00:00+00:00</c:v>
                </c:pt>
                <c:pt idx="421">
                  <c:v>2023-07-05T09:15:00+00:00</c:v>
                </c:pt>
                <c:pt idx="422">
                  <c:v>2023-07-05T09:30:00+00:00</c:v>
                </c:pt>
                <c:pt idx="423">
                  <c:v>2023-07-05T09:45:00+00:00</c:v>
                </c:pt>
                <c:pt idx="424">
                  <c:v>2023-07-05T10:00:00+00:00</c:v>
                </c:pt>
                <c:pt idx="425">
                  <c:v>2023-07-05T10:15:00+00:00</c:v>
                </c:pt>
                <c:pt idx="426">
                  <c:v>2023-07-05T10:30:00+00:00</c:v>
                </c:pt>
                <c:pt idx="427">
                  <c:v>2023-07-05T10:45:00+00:00</c:v>
                </c:pt>
                <c:pt idx="428">
                  <c:v>2023-07-05T11:00:00+00:00</c:v>
                </c:pt>
                <c:pt idx="429">
                  <c:v>2023-07-05T11:15:00+00:00</c:v>
                </c:pt>
                <c:pt idx="430">
                  <c:v>2023-07-05T11:30:00+00:00</c:v>
                </c:pt>
                <c:pt idx="431">
                  <c:v>2023-07-05T11:45:00+00:00</c:v>
                </c:pt>
                <c:pt idx="432">
                  <c:v>2023-07-05T12:00:00+00:00</c:v>
                </c:pt>
                <c:pt idx="433">
                  <c:v>2023-07-05T12:15:00+00:00</c:v>
                </c:pt>
                <c:pt idx="434">
                  <c:v>2023-07-05T12:30:00+00:00</c:v>
                </c:pt>
                <c:pt idx="435">
                  <c:v>2023-07-05T12:45:00+00:00</c:v>
                </c:pt>
                <c:pt idx="436">
                  <c:v>2023-07-05T13:00:00+00:00</c:v>
                </c:pt>
                <c:pt idx="437">
                  <c:v>2023-07-05T13:15:00+00:00</c:v>
                </c:pt>
                <c:pt idx="438">
                  <c:v>2023-07-05T13:30:00+00:00</c:v>
                </c:pt>
                <c:pt idx="439">
                  <c:v>2023-07-05T13:45:00+00:00</c:v>
                </c:pt>
                <c:pt idx="440">
                  <c:v>2023-07-05T14:00:00+00:00</c:v>
                </c:pt>
                <c:pt idx="441">
                  <c:v>2023-07-05T14:15:00+00:00</c:v>
                </c:pt>
                <c:pt idx="442">
                  <c:v>2023-07-05T14:30:00+00:00</c:v>
                </c:pt>
                <c:pt idx="443">
                  <c:v>2023-07-05T14:45:00+00:00</c:v>
                </c:pt>
                <c:pt idx="444">
                  <c:v>2023-07-05T15:00:00+00:00</c:v>
                </c:pt>
                <c:pt idx="445">
                  <c:v>2023-07-05T15:15:00+00:00</c:v>
                </c:pt>
                <c:pt idx="446">
                  <c:v>2023-07-05T15:30:00+00:00</c:v>
                </c:pt>
                <c:pt idx="447">
                  <c:v>2023-07-05T15:45:00+00:00</c:v>
                </c:pt>
                <c:pt idx="448">
                  <c:v>2023-07-05T16:00:00+00:00</c:v>
                </c:pt>
                <c:pt idx="449">
                  <c:v>2023-07-05T16:15:00+00:00</c:v>
                </c:pt>
                <c:pt idx="450">
                  <c:v>2023-07-05T16:30:00+00:00</c:v>
                </c:pt>
                <c:pt idx="451">
                  <c:v>2023-07-05T16:45:00+00:00</c:v>
                </c:pt>
                <c:pt idx="452">
                  <c:v>2023-07-05T17:00:00+00:00</c:v>
                </c:pt>
                <c:pt idx="453">
                  <c:v>2023-07-05T17:15:00+00:00</c:v>
                </c:pt>
                <c:pt idx="454">
                  <c:v>2023-07-05T17:30:00+00:00</c:v>
                </c:pt>
                <c:pt idx="455">
                  <c:v>2023-07-05T17:45:00+00:00</c:v>
                </c:pt>
                <c:pt idx="456">
                  <c:v>2023-07-05T18:00:00+00:00</c:v>
                </c:pt>
                <c:pt idx="457">
                  <c:v>2023-07-05T18:15:00+00:00</c:v>
                </c:pt>
                <c:pt idx="458">
                  <c:v>2023-07-05T18:30:00+00:00</c:v>
                </c:pt>
                <c:pt idx="459">
                  <c:v>2023-07-05T18:45:00+00:00</c:v>
                </c:pt>
                <c:pt idx="460">
                  <c:v>2023-07-05T19:00:00+00:00</c:v>
                </c:pt>
                <c:pt idx="461">
                  <c:v>2023-07-05T19:15:00+00:00</c:v>
                </c:pt>
                <c:pt idx="462">
                  <c:v>2023-07-05T19:30:00+00:00</c:v>
                </c:pt>
                <c:pt idx="463">
                  <c:v>2023-07-05T19:45:00+00:00</c:v>
                </c:pt>
                <c:pt idx="464">
                  <c:v>2023-07-05T20:00:00+00:00</c:v>
                </c:pt>
                <c:pt idx="465">
                  <c:v>2023-07-05T20:15:00+00:00</c:v>
                </c:pt>
                <c:pt idx="466">
                  <c:v>2023-07-05T20:30:00+00:00</c:v>
                </c:pt>
                <c:pt idx="467">
                  <c:v>2023-07-05T20:45:00+00:00</c:v>
                </c:pt>
                <c:pt idx="468">
                  <c:v>2023-07-05T21:00:00+00:00</c:v>
                </c:pt>
                <c:pt idx="469">
                  <c:v>2023-07-05T21:15:00+00:00</c:v>
                </c:pt>
                <c:pt idx="470">
                  <c:v>2023-07-05T21:30:00+00:00</c:v>
                </c:pt>
                <c:pt idx="471">
                  <c:v>2023-07-05T21:45:00+00:00</c:v>
                </c:pt>
                <c:pt idx="472">
                  <c:v>2023-07-05T22:00:00+00:00</c:v>
                </c:pt>
                <c:pt idx="473">
                  <c:v>2023-07-05T22:15:00+00:00</c:v>
                </c:pt>
                <c:pt idx="474">
                  <c:v>2023-07-05T22:30:00+00:00</c:v>
                </c:pt>
                <c:pt idx="475">
                  <c:v>2023-07-05T22:45:00+00:00</c:v>
                </c:pt>
                <c:pt idx="476">
                  <c:v>2023-07-05T23:00:00+00:00</c:v>
                </c:pt>
                <c:pt idx="477">
                  <c:v>2023-07-05T23:15:00+00:00</c:v>
                </c:pt>
                <c:pt idx="478">
                  <c:v>2023-07-05T23:30:00+00:00</c:v>
                </c:pt>
                <c:pt idx="479">
                  <c:v>2023-07-05T23:45:00+00:00</c:v>
                </c:pt>
                <c:pt idx="480">
                  <c:v>2023-07-06T00:00:00+00:00</c:v>
                </c:pt>
                <c:pt idx="481">
                  <c:v>2023-07-06T00:15:00+00:00</c:v>
                </c:pt>
                <c:pt idx="482">
                  <c:v>2023-07-06T00:30:00+00:00</c:v>
                </c:pt>
                <c:pt idx="483">
                  <c:v>2023-07-06T00:45:00+00:00</c:v>
                </c:pt>
                <c:pt idx="484">
                  <c:v>2023-07-06T01:00:00+00:00</c:v>
                </c:pt>
                <c:pt idx="485">
                  <c:v>2023-07-06T01:15:00+00:00</c:v>
                </c:pt>
                <c:pt idx="486">
                  <c:v>2023-07-06T01:30:00+00:00</c:v>
                </c:pt>
                <c:pt idx="487">
                  <c:v>2023-07-06T01:45:00+00:00</c:v>
                </c:pt>
                <c:pt idx="488">
                  <c:v>2023-07-06T02:00:00+00:00</c:v>
                </c:pt>
                <c:pt idx="489">
                  <c:v>2023-07-06T02:15:00+00:00</c:v>
                </c:pt>
                <c:pt idx="490">
                  <c:v>2023-07-06T02:30:00+00:00</c:v>
                </c:pt>
                <c:pt idx="491">
                  <c:v>2023-07-06T02:45:00+00:00</c:v>
                </c:pt>
                <c:pt idx="492">
                  <c:v>2023-07-06T03:00:00+00:00</c:v>
                </c:pt>
                <c:pt idx="493">
                  <c:v>2023-07-06T03:15:00+00:00</c:v>
                </c:pt>
                <c:pt idx="494">
                  <c:v>2023-07-06T03:30:00+00:00</c:v>
                </c:pt>
                <c:pt idx="495">
                  <c:v>2023-07-06T03:45:00+00:00</c:v>
                </c:pt>
                <c:pt idx="496">
                  <c:v>2023-07-06T04:00:00+00:00</c:v>
                </c:pt>
                <c:pt idx="497">
                  <c:v>2023-07-06T04:15:00+00:00</c:v>
                </c:pt>
                <c:pt idx="498">
                  <c:v>2023-07-06T04:30:00+00:00</c:v>
                </c:pt>
                <c:pt idx="499">
                  <c:v>2023-07-06T04:45:00+00:00</c:v>
                </c:pt>
                <c:pt idx="500">
                  <c:v>2023-07-06T05:00:00+00:00</c:v>
                </c:pt>
                <c:pt idx="501">
                  <c:v>2023-07-06T05:15:00+00:00</c:v>
                </c:pt>
                <c:pt idx="502">
                  <c:v>2023-07-06T05:30:00+00:00</c:v>
                </c:pt>
                <c:pt idx="503">
                  <c:v>2023-07-06T05:45:00+00:00</c:v>
                </c:pt>
                <c:pt idx="504">
                  <c:v>2023-07-06T06:00:00+00:00</c:v>
                </c:pt>
                <c:pt idx="505">
                  <c:v>2023-07-06T06:15:00+00:00</c:v>
                </c:pt>
                <c:pt idx="506">
                  <c:v>2023-07-06T06:30:00+00:00</c:v>
                </c:pt>
                <c:pt idx="507">
                  <c:v>2023-07-06T06:45:00+00:00</c:v>
                </c:pt>
                <c:pt idx="508">
                  <c:v>2023-07-06T07:00:00+00:00</c:v>
                </c:pt>
                <c:pt idx="509">
                  <c:v>2023-07-06T07:15:00+00:00</c:v>
                </c:pt>
                <c:pt idx="510">
                  <c:v>2023-07-06T07:30:00+00:00</c:v>
                </c:pt>
                <c:pt idx="511">
                  <c:v>2023-07-06T07:45:00+00:00</c:v>
                </c:pt>
                <c:pt idx="512">
                  <c:v>2023-07-06T08:00:00+00:00</c:v>
                </c:pt>
                <c:pt idx="513">
                  <c:v>2023-07-06T08:15:00+00:00</c:v>
                </c:pt>
                <c:pt idx="514">
                  <c:v>2023-07-06T08:30:00+00:00</c:v>
                </c:pt>
                <c:pt idx="515">
                  <c:v>2023-07-06T08:45:00+00:00</c:v>
                </c:pt>
                <c:pt idx="516">
                  <c:v>2023-07-06T09:00:00+00:00</c:v>
                </c:pt>
                <c:pt idx="517">
                  <c:v>2023-07-06T09:15:00+00:00</c:v>
                </c:pt>
                <c:pt idx="518">
                  <c:v>2023-07-06T09:30:00+00:00</c:v>
                </c:pt>
                <c:pt idx="519">
                  <c:v>2023-07-06T09:45:00+00:00</c:v>
                </c:pt>
                <c:pt idx="520">
                  <c:v>2023-07-06T10:00:00+00:00</c:v>
                </c:pt>
                <c:pt idx="521">
                  <c:v>2023-07-06T10:15:00+00:00</c:v>
                </c:pt>
                <c:pt idx="522">
                  <c:v>2023-07-06T10:30:00+00:00</c:v>
                </c:pt>
                <c:pt idx="523">
                  <c:v>2023-07-06T10:45:00+00:00</c:v>
                </c:pt>
                <c:pt idx="524">
                  <c:v>2023-07-06T11:00:00+00:00</c:v>
                </c:pt>
                <c:pt idx="525">
                  <c:v>2023-07-06T11:15:00+00:00</c:v>
                </c:pt>
                <c:pt idx="526">
                  <c:v>2023-07-06T11:30:00+00:00</c:v>
                </c:pt>
                <c:pt idx="527">
                  <c:v>2023-07-06T11:45:00+00:00</c:v>
                </c:pt>
                <c:pt idx="528">
                  <c:v>2023-07-06T12:00:00+00:00</c:v>
                </c:pt>
                <c:pt idx="529">
                  <c:v>2023-07-06T12:15:00+00:00</c:v>
                </c:pt>
                <c:pt idx="530">
                  <c:v>2023-07-06T12:30:00+00:00</c:v>
                </c:pt>
                <c:pt idx="531">
                  <c:v>2023-07-06T12:45:00+00:00</c:v>
                </c:pt>
                <c:pt idx="532">
                  <c:v>2023-07-06T13:00:00+00:00</c:v>
                </c:pt>
                <c:pt idx="533">
                  <c:v>2023-07-06T13:15:00+00:00</c:v>
                </c:pt>
                <c:pt idx="534">
                  <c:v>2023-07-06T13:30:00+00:00</c:v>
                </c:pt>
                <c:pt idx="535">
                  <c:v>2023-07-06T13:45:00+00:00</c:v>
                </c:pt>
                <c:pt idx="536">
                  <c:v>2023-07-06T14:00:00+00:00</c:v>
                </c:pt>
                <c:pt idx="537">
                  <c:v>2023-07-06T14:15:00+00:00</c:v>
                </c:pt>
                <c:pt idx="538">
                  <c:v>2023-07-06T14:30:00+00:00</c:v>
                </c:pt>
                <c:pt idx="539">
                  <c:v>2023-07-06T14:45:00+00:00</c:v>
                </c:pt>
                <c:pt idx="540">
                  <c:v>2023-07-06T15:00:00+00:00</c:v>
                </c:pt>
                <c:pt idx="541">
                  <c:v>2023-07-06T15:15:00+00:00</c:v>
                </c:pt>
                <c:pt idx="542">
                  <c:v>2023-07-06T15:30:00+00:00</c:v>
                </c:pt>
                <c:pt idx="543">
                  <c:v>2023-07-06T15:45:00+00:00</c:v>
                </c:pt>
                <c:pt idx="544">
                  <c:v>2023-07-06T16:00:00+00:00</c:v>
                </c:pt>
                <c:pt idx="545">
                  <c:v>2023-07-06T16:15:00+00:00</c:v>
                </c:pt>
                <c:pt idx="546">
                  <c:v>2023-07-06T16:30:00+00:00</c:v>
                </c:pt>
                <c:pt idx="547">
                  <c:v>2023-07-06T16:45:00+00:00</c:v>
                </c:pt>
                <c:pt idx="548">
                  <c:v>2023-07-06T17:00:00+00:00</c:v>
                </c:pt>
                <c:pt idx="549">
                  <c:v>2023-07-06T17:15:00+00:00</c:v>
                </c:pt>
                <c:pt idx="550">
                  <c:v>2023-07-06T17:30:00+00:00</c:v>
                </c:pt>
                <c:pt idx="551">
                  <c:v>2023-07-06T17:45:00+00:00</c:v>
                </c:pt>
                <c:pt idx="552">
                  <c:v>2023-07-06T18:00:00+00:00</c:v>
                </c:pt>
                <c:pt idx="553">
                  <c:v>2023-07-06T18:15:00+00:00</c:v>
                </c:pt>
                <c:pt idx="554">
                  <c:v>2023-07-06T18:30:00+00:00</c:v>
                </c:pt>
                <c:pt idx="555">
                  <c:v>2023-07-06T18:45:00+00:00</c:v>
                </c:pt>
                <c:pt idx="556">
                  <c:v>2023-07-06T19:00:00+00:00</c:v>
                </c:pt>
                <c:pt idx="557">
                  <c:v>2023-07-06T19:15:00+00:00</c:v>
                </c:pt>
                <c:pt idx="558">
                  <c:v>2023-07-06T19:30:00+00:00</c:v>
                </c:pt>
                <c:pt idx="559">
                  <c:v>2023-07-06T19:45:00+00:00</c:v>
                </c:pt>
                <c:pt idx="560">
                  <c:v>2023-07-06T20:00:00+00:00</c:v>
                </c:pt>
                <c:pt idx="561">
                  <c:v>2023-07-06T20:15:00+00:00</c:v>
                </c:pt>
                <c:pt idx="562">
                  <c:v>2023-07-06T20:30:00+00:00</c:v>
                </c:pt>
                <c:pt idx="563">
                  <c:v>2023-07-06T20:45:00+00:00</c:v>
                </c:pt>
                <c:pt idx="564">
                  <c:v>2023-07-06T21:00:00+00:00</c:v>
                </c:pt>
                <c:pt idx="565">
                  <c:v>2023-07-06T21:15:00+00:00</c:v>
                </c:pt>
                <c:pt idx="566">
                  <c:v>2023-07-06T21:30:00+00:00</c:v>
                </c:pt>
                <c:pt idx="567">
                  <c:v>2023-07-06T21:45:00+00:00</c:v>
                </c:pt>
                <c:pt idx="568">
                  <c:v>2023-07-06T22:00:00+00:00</c:v>
                </c:pt>
                <c:pt idx="569">
                  <c:v>2023-07-06T22:15:00+00:00</c:v>
                </c:pt>
                <c:pt idx="570">
                  <c:v>2023-07-06T22:30:00+00:00</c:v>
                </c:pt>
                <c:pt idx="571">
                  <c:v>2023-07-06T22:45:00+00:00</c:v>
                </c:pt>
                <c:pt idx="572">
                  <c:v>2023-07-06T23:00:00+00:00</c:v>
                </c:pt>
                <c:pt idx="573">
                  <c:v>2023-07-06T23:15:00+00:00</c:v>
                </c:pt>
                <c:pt idx="574">
                  <c:v>2023-07-06T23:30:00+00:00</c:v>
                </c:pt>
                <c:pt idx="575">
                  <c:v>2023-07-06T23:45:00+00:00</c:v>
                </c:pt>
                <c:pt idx="576">
                  <c:v>2023-07-07T00:00:00+00:00</c:v>
                </c:pt>
                <c:pt idx="577">
                  <c:v>2023-07-07T00:15:00+00:00</c:v>
                </c:pt>
                <c:pt idx="578">
                  <c:v>2023-07-07T00:30:00+00:00</c:v>
                </c:pt>
                <c:pt idx="579">
                  <c:v>2023-07-07T00:45:00+00:00</c:v>
                </c:pt>
                <c:pt idx="580">
                  <c:v>2023-07-07T01:00:00+00:00</c:v>
                </c:pt>
                <c:pt idx="581">
                  <c:v>2023-07-07T01:15:00+00:00</c:v>
                </c:pt>
                <c:pt idx="582">
                  <c:v>2023-07-07T01:30:00+00:00</c:v>
                </c:pt>
                <c:pt idx="583">
                  <c:v>2023-07-07T01:45:00+00:00</c:v>
                </c:pt>
                <c:pt idx="584">
                  <c:v>2023-07-07T02:00:00+00:00</c:v>
                </c:pt>
                <c:pt idx="585">
                  <c:v>2023-07-07T02:15:00+00:00</c:v>
                </c:pt>
                <c:pt idx="586">
                  <c:v>2023-07-07T02:30:00+00:00</c:v>
                </c:pt>
                <c:pt idx="587">
                  <c:v>2023-07-07T02:45:00+00:00</c:v>
                </c:pt>
                <c:pt idx="588">
                  <c:v>2023-07-07T03:00:00+00:00</c:v>
                </c:pt>
                <c:pt idx="589">
                  <c:v>2023-07-07T03:15:00+00:00</c:v>
                </c:pt>
                <c:pt idx="590">
                  <c:v>2023-07-07T03:30:00+00:00</c:v>
                </c:pt>
                <c:pt idx="591">
                  <c:v>2023-07-07T03:45:00+00:00</c:v>
                </c:pt>
                <c:pt idx="592">
                  <c:v>2023-07-07T04:00:00+00:00</c:v>
                </c:pt>
                <c:pt idx="593">
                  <c:v>2023-07-07T04:15:00+00:00</c:v>
                </c:pt>
                <c:pt idx="594">
                  <c:v>2023-07-07T04:30:00+00:00</c:v>
                </c:pt>
                <c:pt idx="595">
                  <c:v>2023-07-07T04:45:00+00:00</c:v>
                </c:pt>
                <c:pt idx="596">
                  <c:v>2023-07-07T05:00:00+00:00</c:v>
                </c:pt>
                <c:pt idx="597">
                  <c:v>2023-07-07T05:15:00+00:00</c:v>
                </c:pt>
                <c:pt idx="598">
                  <c:v>2023-07-07T05:30:00+00:00</c:v>
                </c:pt>
                <c:pt idx="599">
                  <c:v>2023-07-07T05:45:00+00:00</c:v>
                </c:pt>
                <c:pt idx="600">
                  <c:v>2023-07-07T06:00:00+00:00</c:v>
                </c:pt>
                <c:pt idx="601">
                  <c:v>2023-07-07T06:15:00+00:00</c:v>
                </c:pt>
                <c:pt idx="602">
                  <c:v>2023-07-07T06:30:00+00:00</c:v>
                </c:pt>
                <c:pt idx="603">
                  <c:v>2023-07-07T06:45:00+00:00</c:v>
                </c:pt>
                <c:pt idx="604">
                  <c:v>2023-07-07T07:00:00+00:00</c:v>
                </c:pt>
                <c:pt idx="605">
                  <c:v>2023-07-07T07:15:00+00:00</c:v>
                </c:pt>
                <c:pt idx="606">
                  <c:v>2023-07-07T07:30:00+00:00</c:v>
                </c:pt>
                <c:pt idx="607">
                  <c:v>2023-07-07T07:45:00+00:00</c:v>
                </c:pt>
                <c:pt idx="608">
                  <c:v>2023-07-07T08:00:00+00:00</c:v>
                </c:pt>
                <c:pt idx="609">
                  <c:v>2023-07-07T08:15:00+00:00</c:v>
                </c:pt>
                <c:pt idx="610">
                  <c:v>2023-07-07T08:30:00+00:00</c:v>
                </c:pt>
                <c:pt idx="611">
                  <c:v>2023-07-07T08:45:00+00:00</c:v>
                </c:pt>
                <c:pt idx="612">
                  <c:v>2023-07-07T09:00:00+00:00</c:v>
                </c:pt>
                <c:pt idx="613">
                  <c:v>2023-07-07T09:15:00+00:00</c:v>
                </c:pt>
                <c:pt idx="614">
                  <c:v>2023-07-07T09:30:00+00:00</c:v>
                </c:pt>
                <c:pt idx="615">
                  <c:v>2023-07-07T09:45:00+00:00</c:v>
                </c:pt>
                <c:pt idx="616">
                  <c:v>2023-07-07T10:00:00+00:00</c:v>
                </c:pt>
                <c:pt idx="617">
                  <c:v>2023-07-07T10:15:00+00:00</c:v>
                </c:pt>
                <c:pt idx="618">
                  <c:v>2023-07-07T10:30:00+00:00</c:v>
                </c:pt>
                <c:pt idx="619">
                  <c:v>2023-07-07T10:45:00+00:00</c:v>
                </c:pt>
                <c:pt idx="620">
                  <c:v>2023-07-07T11:00:00+00:00</c:v>
                </c:pt>
                <c:pt idx="621">
                  <c:v>2023-07-07T11:15:00+00:00</c:v>
                </c:pt>
                <c:pt idx="622">
                  <c:v>2023-07-07T11:30:00+00:00</c:v>
                </c:pt>
                <c:pt idx="623">
                  <c:v>2023-07-07T11:45:00+00:00</c:v>
                </c:pt>
                <c:pt idx="624">
                  <c:v>2023-07-07T12:00:00+00:00</c:v>
                </c:pt>
                <c:pt idx="625">
                  <c:v>2023-07-07T12:15:00+00:00</c:v>
                </c:pt>
                <c:pt idx="626">
                  <c:v>2023-07-07T12:30:00+00:00</c:v>
                </c:pt>
                <c:pt idx="627">
                  <c:v>2023-07-07T12:45:00+00:00</c:v>
                </c:pt>
                <c:pt idx="628">
                  <c:v>2023-07-07T13:00:00+00:00</c:v>
                </c:pt>
                <c:pt idx="629">
                  <c:v>2023-07-07T13:15:00+00:00</c:v>
                </c:pt>
                <c:pt idx="630">
                  <c:v>2023-07-07T13:30:00+00:00</c:v>
                </c:pt>
                <c:pt idx="631">
                  <c:v>2023-07-07T13:45:00+00:00</c:v>
                </c:pt>
                <c:pt idx="632">
                  <c:v>2023-07-07T14:00:00+00:00</c:v>
                </c:pt>
                <c:pt idx="633">
                  <c:v>2023-07-07T14:15:00+00:00</c:v>
                </c:pt>
                <c:pt idx="634">
                  <c:v>2023-07-07T14:30:00+00:00</c:v>
                </c:pt>
                <c:pt idx="635">
                  <c:v>2023-07-07T14:45:00+00:00</c:v>
                </c:pt>
                <c:pt idx="636">
                  <c:v>2023-07-07T15:00:00+00:00</c:v>
                </c:pt>
                <c:pt idx="637">
                  <c:v>2023-07-07T15:15:00+00:00</c:v>
                </c:pt>
                <c:pt idx="638">
                  <c:v>2023-07-07T15:30:00+00:00</c:v>
                </c:pt>
                <c:pt idx="639">
                  <c:v>2023-07-07T15:45:00+00:00</c:v>
                </c:pt>
                <c:pt idx="640">
                  <c:v>2023-07-07T16:00:00+00:00</c:v>
                </c:pt>
                <c:pt idx="641">
                  <c:v>2023-07-07T16:15:00+00:00</c:v>
                </c:pt>
                <c:pt idx="642">
                  <c:v>2023-07-07T16:30:00+00:00</c:v>
                </c:pt>
                <c:pt idx="643">
                  <c:v>2023-07-07T16:45:00+00:00</c:v>
                </c:pt>
                <c:pt idx="644">
                  <c:v>2023-07-07T17:00:00+00:00</c:v>
                </c:pt>
                <c:pt idx="645">
                  <c:v>2023-07-07T17:15:00+00:00</c:v>
                </c:pt>
                <c:pt idx="646">
                  <c:v>2023-07-07T17:30:00+00:00</c:v>
                </c:pt>
                <c:pt idx="647">
                  <c:v>2023-07-07T17:45:00+00:00</c:v>
                </c:pt>
                <c:pt idx="648">
                  <c:v>2023-07-07T18:00:00+00:00</c:v>
                </c:pt>
                <c:pt idx="649">
                  <c:v>2023-07-07T18:15:00+00:00</c:v>
                </c:pt>
                <c:pt idx="650">
                  <c:v>2023-07-07T18:30:00+00:00</c:v>
                </c:pt>
                <c:pt idx="651">
                  <c:v>2023-07-07T18:45:00+00:00</c:v>
                </c:pt>
                <c:pt idx="652">
                  <c:v>2023-07-07T19:00:00+00:00</c:v>
                </c:pt>
                <c:pt idx="653">
                  <c:v>2023-07-07T19:15:00+00:00</c:v>
                </c:pt>
                <c:pt idx="654">
                  <c:v>2023-07-07T19:30:00+00:00</c:v>
                </c:pt>
                <c:pt idx="655">
                  <c:v>2023-07-07T19:45:00+00:00</c:v>
                </c:pt>
                <c:pt idx="656">
                  <c:v>2023-07-07T20:00:00+00:00</c:v>
                </c:pt>
                <c:pt idx="657">
                  <c:v>2023-07-07T20:15:00+00:00</c:v>
                </c:pt>
                <c:pt idx="658">
                  <c:v>2023-07-07T20:30:00+00:00</c:v>
                </c:pt>
                <c:pt idx="659">
                  <c:v>2023-07-07T20:45:00+00:00</c:v>
                </c:pt>
                <c:pt idx="660">
                  <c:v>2023-07-07T21:00:00+00:00</c:v>
                </c:pt>
                <c:pt idx="661">
                  <c:v>2023-07-07T21:15:00+00:00</c:v>
                </c:pt>
                <c:pt idx="662">
                  <c:v>2023-07-07T21:30:00+00:00</c:v>
                </c:pt>
                <c:pt idx="663">
                  <c:v>2023-07-07T21:45:00+00:00</c:v>
                </c:pt>
                <c:pt idx="664">
                  <c:v>2023-07-07T22:00:00+00:00</c:v>
                </c:pt>
                <c:pt idx="665">
                  <c:v>2023-07-07T22:15:00+00:00</c:v>
                </c:pt>
                <c:pt idx="666">
                  <c:v>2023-07-07T22:30:00+00:00</c:v>
                </c:pt>
                <c:pt idx="667">
                  <c:v>2023-07-07T22:45:00+00:00</c:v>
                </c:pt>
                <c:pt idx="668">
                  <c:v>2023-07-07T23:00:00+00:00</c:v>
                </c:pt>
                <c:pt idx="669">
                  <c:v>2023-07-07T23:15:00+00:00</c:v>
                </c:pt>
                <c:pt idx="670">
                  <c:v>2023-07-07T23:30:00+00:00</c:v>
                </c:pt>
                <c:pt idx="671">
                  <c:v>2023-07-07T23:45:00+00:00</c:v>
                </c:pt>
                <c:pt idx="672">
                  <c:v>2023-07-08T00:00:00+00:00</c:v>
                </c:pt>
                <c:pt idx="673">
                  <c:v>2023-07-08T00:15:00+00:00</c:v>
                </c:pt>
                <c:pt idx="674">
                  <c:v>2023-07-08T00:30:00+00:00</c:v>
                </c:pt>
                <c:pt idx="675">
                  <c:v>2023-07-08T00:45:00+00:00</c:v>
                </c:pt>
                <c:pt idx="676">
                  <c:v>2023-07-08T01:00:00+00:00</c:v>
                </c:pt>
                <c:pt idx="677">
                  <c:v>2023-07-08T01:15:00+00:00</c:v>
                </c:pt>
                <c:pt idx="678">
                  <c:v>2023-07-08T01:30:00+00:00</c:v>
                </c:pt>
                <c:pt idx="679">
                  <c:v>2023-07-08T01:45:00+00:00</c:v>
                </c:pt>
                <c:pt idx="680">
                  <c:v>2023-07-08T02:00:00+00:00</c:v>
                </c:pt>
                <c:pt idx="681">
                  <c:v>2023-07-08T02:15:00+00:00</c:v>
                </c:pt>
                <c:pt idx="682">
                  <c:v>2023-07-08T02:30:00+00:00</c:v>
                </c:pt>
                <c:pt idx="683">
                  <c:v>2023-07-08T02:45:00+00:00</c:v>
                </c:pt>
                <c:pt idx="684">
                  <c:v>2023-07-08T03:00:00+00:00</c:v>
                </c:pt>
                <c:pt idx="685">
                  <c:v>2023-07-08T03:15:00+00:00</c:v>
                </c:pt>
                <c:pt idx="686">
                  <c:v>2023-07-08T03:30:00+00:00</c:v>
                </c:pt>
                <c:pt idx="687">
                  <c:v>2023-07-08T03:45:00+00:00</c:v>
                </c:pt>
                <c:pt idx="688">
                  <c:v>2023-07-08T04:00:00+00:00</c:v>
                </c:pt>
                <c:pt idx="689">
                  <c:v>2023-07-08T04:15:00+00:00</c:v>
                </c:pt>
                <c:pt idx="690">
                  <c:v>2023-07-08T04:30:00+00:00</c:v>
                </c:pt>
                <c:pt idx="691">
                  <c:v>2023-07-08T04:45:00+00:00</c:v>
                </c:pt>
                <c:pt idx="692">
                  <c:v>2023-07-08T05:00:00+00:00</c:v>
                </c:pt>
                <c:pt idx="693">
                  <c:v>2023-07-08T05:15:00+00:00</c:v>
                </c:pt>
                <c:pt idx="694">
                  <c:v>2023-07-08T05:30:00+00:00</c:v>
                </c:pt>
                <c:pt idx="695">
                  <c:v>2023-07-08T05:45:00+00:00</c:v>
                </c:pt>
                <c:pt idx="696">
                  <c:v>2023-07-08T06:00:00+00:00</c:v>
                </c:pt>
                <c:pt idx="697">
                  <c:v>2023-07-08T06:15:00+00:00</c:v>
                </c:pt>
                <c:pt idx="698">
                  <c:v>2023-07-08T06:30:00+00:00</c:v>
                </c:pt>
                <c:pt idx="699">
                  <c:v>2023-07-08T06:45:00+00:00</c:v>
                </c:pt>
                <c:pt idx="700">
                  <c:v>2023-07-08T07:00:00+00:00</c:v>
                </c:pt>
                <c:pt idx="701">
                  <c:v>2023-07-08T07:15:00+00:00</c:v>
                </c:pt>
                <c:pt idx="702">
                  <c:v>2023-07-08T07:30:00+00:00</c:v>
                </c:pt>
                <c:pt idx="703">
                  <c:v>2023-07-08T07:45:00+00:00</c:v>
                </c:pt>
                <c:pt idx="704">
                  <c:v>2023-07-08T08:00:00+00:00</c:v>
                </c:pt>
                <c:pt idx="705">
                  <c:v>2023-07-08T08:15:00+00:00</c:v>
                </c:pt>
                <c:pt idx="706">
                  <c:v>2023-07-08T08:30:00+00:00</c:v>
                </c:pt>
                <c:pt idx="707">
                  <c:v>2023-07-08T08:45:00+00:00</c:v>
                </c:pt>
                <c:pt idx="708">
                  <c:v>2023-07-08T09:00:00+00:00</c:v>
                </c:pt>
                <c:pt idx="709">
                  <c:v>2023-07-08T09:15:00+00:00</c:v>
                </c:pt>
                <c:pt idx="710">
                  <c:v>2023-07-08T09:30:00+00:00</c:v>
                </c:pt>
                <c:pt idx="711">
                  <c:v>2023-07-08T09:45:00+00:00</c:v>
                </c:pt>
                <c:pt idx="712">
                  <c:v>2023-07-08T10:00:00+00:00</c:v>
                </c:pt>
                <c:pt idx="713">
                  <c:v>2023-07-08T10:15:00+00:00</c:v>
                </c:pt>
                <c:pt idx="714">
                  <c:v>2023-07-08T10:30:00+00:00</c:v>
                </c:pt>
                <c:pt idx="715">
                  <c:v>2023-07-08T10:45:00+00:00</c:v>
                </c:pt>
                <c:pt idx="716">
                  <c:v>2023-07-08T11:00:00+00:00</c:v>
                </c:pt>
                <c:pt idx="717">
                  <c:v>2023-07-08T11:15:00+00:00</c:v>
                </c:pt>
                <c:pt idx="718">
                  <c:v>2023-07-08T11:30:00+00:00</c:v>
                </c:pt>
                <c:pt idx="719">
                  <c:v>2023-07-08T11:45:00+00:00</c:v>
                </c:pt>
                <c:pt idx="720">
                  <c:v>2023-07-08T12:00:00+00:00</c:v>
                </c:pt>
                <c:pt idx="721">
                  <c:v>2023-07-08T12:15:00+00:00</c:v>
                </c:pt>
                <c:pt idx="722">
                  <c:v>2023-07-08T12:30:00+00:00</c:v>
                </c:pt>
                <c:pt idx="723">
                  <c:v>2023-07-08T12:45:00+00:00</c:v>
                </c:pt>
                <c:pt idx="724">
                  <c:v>2023-07-08T13:00:00+00:00</c:v>
                </c:pt>
                <c:pt idx="725">
                  <c:v>2023-07-08T13:15:00+00:00</c:v>
                </c:pt>
                <c:pt idx="726">
                  <c:v>2023-07-08T13:30:00+00:00</c:v>
                </c:pt>
                <c:pt idx="727">
                  <c:v>2023-07-08T13:45:00+00:00</c:v>
                </c:pt>
                <c:pt idx="728">
                  <c:v>2023-07-08T14:00:00+00:00</c:v>
                </c:pt>
                <c:pt idx="729">
                  <c:v>2023-07-08T14:15:00+00:00</c:v>
                </c:pt>
                <c:pt idx="730">
                  <c:v>2023-07-08T14:30:00+00:00</c:v>
                </c:pt>
                <c:pt idx="731">
                  <c:v>2023-07-08T14:45:00+00:00</c:v>
                </c:pt>
                <c:pt idx="732">
                  <c:v>2023-07-08T15:00:00+00:00</c:v>
                </c:pt>
                <c:pt idx="733">
                  <c:v>2023-07-08T15:15:00+00:00</c:v>
                </c:pt>
                <c:pt idx="734">
                  <c:v>2023-07-08T15:30:00+00:00</c:v>
                </c:pt>
                <c:pt idx="735">
                  <c:v>2023-07-08T15:45:00+00:00</c:v>
                </c:pt>
                <c:pt idx="736">
                  <c:v>2023-07-08T16:00:00+00:00</c:v>
                </c:pt>
                <c:pt idx="737">
                  <c:v>2023-07-08T16:15:00+00:00</c:v>
                </c:pt>
                <c:pt idx="738">
                  <c:v>2023-07-08T16:30:00+00:00</c:v>
                </c:pt>
                <c:pt idx="739">
                  <c:v>2023-07-08T16:45:00+00:00</c:v>
                </c:pt>
                <c:pt idx="740">
                  <c:v>2023-07-08T17:00:00+00:00</c:v>
                </c:pt>
                <c:pt idx="741">
                  <c:v>2023-07-08T17:15:00+00:00</c:v>
                </c:pt>
                <c:pt idx="742">
                  <c:v>2023-07-08T17:30:00+00:00</c:v>
                </c:pt>
                <c:pt idx="743">
                  <c:v>2023-07-08T17:45:00+00:00</c:v>
                </c:pt>
                <c:pt idx="744">
                  <c:v>2023-07-08T18:00:00+00:00</c:v>
                </c:pt>
                <c:pt idx="745">
                  <c:v>2023-07-08T18:15:00+00:00</c:v>
                </c:pt>
                <c:pt idx="746">
                  <c:v>2023-07-08T18:30:00+00:00</c:v>
                </c:pt>
                <c:pt idx="747">
                  <c:v>2023-07-08T18:45:00+00:00</c:v>
                </c:pt>
                <c:pt idx="748">
                  <c:v>2023-07-08T19:00:00+00:00</c:v>
                </c:pt>
                <c:pt idx="749">
                  <c:v>2023-07-08T19:15:00+00:00</c:v>
                </c:pt>
                <c:pt idx="750">
                  <c:v>2023-07-08T19:30:00+00:00</c:v>
                </c:pt>
                <c:pt idx="751">
                  <c:v>2023-07-08T19:45:00+00:00</c:v>
                </c:pt>
                <c:pt idx="752">
                  <c:v>2023-07-08T20:00:00+00:00</c:v>
                </c:pt>
                <c:pt idx="753">
                  <c:v>2023-07-08T20:15:00+00:00</c:v>
                </c:pt>
                <c:pt idx="754">
                  <c:v>2023-07-08T20:30:00+00:00</c:v>
                </c:pt>
                <c:pt idx="755">
                  <c:v>2023-07-08T20:45:00+00:00</c:v>
                </c:pt>
                <c:pt idx="756">
                  <c:v>2023-07-08T21:00:00+00:00</c:v>
                </c:pt>
                <c:pt idx="757">
                  <c:v>2023-07-08T21:15:00+00:00</c:v>
                </c:pt>
                <c:pt idx="758">
                  <c:v>2023-07-08T21:30:00+00:00</c:v>
                </c:pt>
                <c:pt idx="759">
                  <c:v>2023-07-08T21:45:00+00:00</c:v>
                </c:pt>
                <c:pt idx="760">
                  <c:v>2023-07-08T22:00:00+00:00</c:v>
                </c:pt>
                <c:pt idx="761">
                  <c:v>2023-07-08T22:15:00+00:00</c:v>
                </c:pt>
                <c:pt idx="762">
                  <c:v>2023-07-08T22:30:00+00:00</c:v>
                </c:pt>
                <c:pt idx="763">
                  <c:v>2023-07-08T22:45:00+00:00</c:v>
                </c:pt>
                <c:pt idx="764">
                  <c:v>2023-07-08T23:00:00+00:00</c:v>
                </c:pt>
                <c:pt idx="765">
                  <c:v>2023-07-08T23:15:00+00:00</c:v>
                </c:pt>
                <c:pt idx="766">
                  <c:v>2023-07-08T23:30:00+00:00</c:v>
                </c:pt>
                <c:pt idx="767">
                  <c:v>2023-07-08T23:45:00+00:00</c:v>
                </c:pt>
                <c:pt idx="768">
                  <c:v>2023-07-09T00:00:00+00:00</c:v>
                </c:pt>
                <c:pt idx="769">
                  <c:v>2023-07-09T00:15:00+00:00</c:v>
                </c:pt>
                <c:pt idx="770">
                  <c:v>2023-07-09T00:30:00+00:00</c:v>
                </c:pt>
                <c:pt idx="771">
                  <c:v>2023-07-09T00:45:00+00:00</c:v>
                </c:pt>
                <c:pt idx="772">
                  <c:v>2023-07-09T01:00:00+00:00</c:v>
                </c:pt>
                <c:pt idx="773">
                  <c:v>2023-07-09T01:15:00+00:00</c:v>
                </c:pt>
                <c:pt idx="774">
                  <c:v>2023-07-09T01:30:00+00:00</c:v>
                </c:pt>
                <c:pt idx="775">
                  <c:v>2023-07-09T01:45:00+00:00</c:v>
                </c:pt>
                <c:pt idx="776">
                  <c:v>2023-07-09T02:00:00+00:00</c:v>
                </c:pt>
                <c:pt idx="777">
                  <c:v>2023-07-09T02:15:00+00:00</c:v>
                </c:pt>
                <c:pt idx="778">
                  <c:v>2023-07-09T02:30:00+00:00</c:v>
                </c:pt>
                <c:pt idx="779">
                  <c:v>2023-07-09T02:45:00+00:00</c:v>
                </c:pt>
                <c:pt idx="780">
                  <c:v>2023-07-09T03:00:00+00:00</c:v>
                </c:pt>
                <c:pt idx="781">
                  <c:v>2023-07-09T03:15:00+00:00</c:v>
                </c:pt>
                <c:pt idx="782">
                  <c:v>2023-07-09T03:30:00+00:00</c:v>
                </c:pt>
                <c:pt idx="783">
                  <c:v>2023-07-09T03:45:00+00:00</c:v>
                </c:pt>
                <c:pt idx="784">
                  <c:v>2023-07-09T04:00:00+00:00</c:v>
                </c:pt>
                <c:pt idx="785">
                  <c:v>2023-07-09T04:15:00+00:00</c:v>
                </c:pt>
                <c:pt idx="786">
                  <c:v>2023-07-09T04:30:00+00:00</c:v>
                </c:pt>
                <c:pt idx="787">
                  <c:v>2023-07-09T04:45:00+00:00</c:v>
                </c:pt>
                <c:pt idx="788">
                  <c:v>2023-07-09T05:00:00+00:00</c:v>
                </c:pt>
                <c:pt idx="789">
                  <c:v>2023-07-09T05:15:00+00:00</c:v>
                </c:pt>
                <c:pt idx="790">
                  <c:v>2023-07-09T05:30:00+00:00</c:v>
                </c:pt>
                <c:pt idx="791">
                  <c:v>2023-07-09T05:45:00+00:00</c:v>
                </c:pt>
                <c:pt idx="792">
                  <c:v>2023-07-09T06:00:00+00:00</c:v>
                </c:pt>
                <c:pt idx="793">
                  <c:v>2023-07-09T06:15:00+00:00</c:v>
                </c:pt>
                <c:pt idx="794">
                  <c:v>2023-07-09T06:30:00+00:00</c:v>
                </c:pt>
                <c:pt idx="795">
                  <c:v>2023-07-09T06:45:00+00:00</c:v>
                </c:pt>
                <c:pt idx="796">
                  <c:v>2023-07-09T07:00:00+00:00</c:v>
                </c:pt>
                <c:pt idx="797">
                  <c:v>2023-07-09T07:15:00+00:00</c:v>
                </c:pt>
                <c:pt idx="798">
                  <c:v>2023-07-09T07:30:00+00:00</c:v>
                </c:pt>
                <c:pt idx="799">
                  <c:v>2023-07-09T07:45:00+00:00</c:v>
                </c:pt>
                <c:pt idx="800">
                  <c:v>2023-07-09T08:00:00+00:00</c:v>
                </c:pt>
                <c:pt idx="801">
                  <c:v>2023-07-09T08:15:00+00:00</c:v>
                </c:pt>
                <c:pt idx="802">
                  <c:v>2023-07-09T08:30:00+00:00</c:v>
                </c:pt>
                <c:pt idx="803">
                  <c:v>2023-07-09T08:45:00+00:00</c:v>
                </c:pt>
                <c:pt idx="804">
                  <c:v>2023-07-09T09:00:00+00:00</c:v>
                </c:pt>
                <c:pt idx="805">
                  <c:v>2023-07-09T09:15:00+00:00</c:v>
                </c:pt>
                <c:pt idx="806">
                  <c:v>2023-07-09T09:30:00+00:00</c:v>
                </c:pt>
                <c:pt idx="807">
                  <c:v>2023-07-09T09:45:00+00:00</c:v>
                </c:pt>
                <c:pt idx="808">
                  <c:v>2023-07-09T10:00:00+00:00</c:v>
                </c:pt>
                <c:pt idx="809">
                  <c:v>2023-07-09T10:15:00+00:00</c:v>
                </c:pt>
                <c:pt idx="810">
                  <c:v>2023-07-09T10:30:00+00:00</c:v>
                </c:pt>
                <c:pt idx="811">
                  <c:v>2023-07-09T10:45:00+00:00</c:v>
                </c:pt>
                <c:pt idx="812">
                  <c:v>2023-07-09T11:00:00+00:00</c:v>
                </c:pt>
                <c:pt idx="813">
                  <c:v>2023-07-09T11:15:00+00:00</c:v>
                </c:pt>
                <c:pt idx="814">
                  <c:v>2023-07-09T11:30:00+00:00</c:v>
                </c:pt>
                <c:pt idx="815">
                  <c:v>2023-07-09T11:45:00+00:00</c:v>
                </c:pt>
                <c:pt idx="816">
                  <c:v>2023-07-09T12:00:00+00:00</c:v>
                </c:pt>
                <c:pt idx="817">
                  <c:v>2023-07-09T12:15:00+00:00</c:v>
                </c:pt>
                <c:pt idx="818">
                  <c:v>2023-07-09T12:30:00+00:00</c:v>
                </c:pt>
                <c:pt idx="819">
                  <c:v>2023-07-09T12:45:00+00:00</c:v>
                </c:pt>
                <c:pt idx="820">
                  <c:v>2023-07-09T13:00:00+00:00</c:v>
                </c:pt>
                <c:pt idx="821">
                  <c:v>2023-07-09T13:15:00+00:00</c:v>
                </c:pt>
                <c:pt idx="822">
                  <c:v>2023-07-09T13:30:00+00:00</c:v>
                </c:pt>
                <c:pt idx="823">
                  <c:v>2023-07-09T13:45:00+00:00</c:v>
                </c:pt>
                <c:pt idx="824">
                  <c:v>2023-07-09T14:00:00+00:00</c:v>
                </c:pt>
                <c:pt idx="825">
                  <c:v>2023-07-09T14:15:00+00:00</c:v>
                </c:pt>
                <c:pt idx="826">
                  <c:v>2023-07-09T14:30:00+00:00</c:v>
                </c:pt>
                <c:pt idx="827">
                  <c:v>2023-07-09T14:45:00+00:00</c:v>
                </c:pt>
                <c:pt idx="828">
                  <c:v>2023-07-09T15:00:00+00:00</c:v>
                </c:pt>
                <c:pt idx="829">
                  <c:v>2023-07-09T15:15:00+00:00</c:v>
                </c:pt>
                <c:pt idx="830">
                  <c:v>2023-07-09T15:30:00+00:00</c:v>
                </c:pt>
                <c:pt idx="831">
                  <c:v>2023-07-09T15:45:00+00:00</c:v>
                </c:pt>
                <c:pt idx="832">
                  <c:v>2023-07-09T16:00:00+00:00</c:v>
                </c:pt>
                <c:pt idx="833">
                  <c:v>2023-07-09T16:15:00+00:00</c:v>
                </c:pt>
                <c:pt idx="834">
                  <c:v>2023-07-09T16:30:00+00:00</c:v>
                </c:pt>
                <c:pt idx="835">
                  <c:v>2023-07-09T16:45:00+00:00</c:v>
                </c:pt>
                <c:pt idx="836">
                  <c:v>2023-07-09T17:00:00+00:00</c:v>
                </c:pt>
                <c:pt idx="837">
                  <c:v>2023-07-09T17:15:00+00:00</c:v>
                </c:pt>
                <c:pt idx="838">
                  <c:v>2023-07-09T17:30:00+00:00</c:v>
                </c:pt>
                <c:pt idx="839">
                  <c:v>2023-07-09T17:45:00+00:00</c:v>
                </c:pt>
                <c:pt idx="840">
                  <c:v>2023-07-09T18:00:00+00:00</c:v>
                </c:pt>
                <c:pt idx="841">
                  <c:v>2023-07-09T18:15:00+00:00</c:v>
                </c:pt>
                <c:pt idx="842">
                  <c:v>2023-07-09T18:30:00+00:00</c:v>
                </c:pt>
                <c:pt idx="843">
                  <c:v>2023-07-09T18:45:00+00:00</c:v>
                </c:pt>
                <c:pt idx="844">
                  <c:v>2023-07-09T19:00:00+00:00</c:v>
                </c:pt>
                <c:pt idx="845">
                  <c:v>2023-07-09T19:15:00+00:00</c:v>
                </c:pt>
                <c:pt idx="846">
                  <c:v>2023-07-09T19:30:00+00:00</c:v>
                </c:pt>
                <c:pt idx="847">
                  <c:v>2023-07-09T19:45:00+00:00</c:v>
                </c:pt>
                <c:pt idx="848">
                  <c:v>2023-07-09T20:00:00+00:00</c:v>
                </c:pt>
                <c:pt idx="849">
                  <c:v>2023-07-09T20:15:00+00:00</c:v>
                </c:pt>
                <c:pt idx="850">
                  <c:v>2023-07-09T20:30:00+00:00</c:v>
                </c:pt>
                <c:pt idx="851">
                  <c:v>2023-07-09T20:45:00+00:00</c:v>
                </c:pt>
                <c:pt idx="852">
                  <c:v>2023-07-09T21:00:00+00:00</c:v>
                </c:pt>
                <c:pt idx="853">
                  <c:v>2023-07-09T21:15:00+00:00</c:v>
                </c:pt>
                <c:pt idx="854">
                  <c:v>2023-07-09T21:30:00+00:00</c:v>
                </c:pt>
                <c:pt idx="855">
                  <c:v>2023-07-09T21:45:00+00:00</c:v>
                </c:pt>
                <c:pt idx="856">
                  <c:v>2023-07-09T22:00:00+00:00</c:v>
                </c:pt>
                <c:pt idx="857">
                  <c:v>2023-07-09T22:15:00+00:00</c:v>
                </c:pt>
                <c:pt idx="858">
                  <c:v>2023-07-09T22:30:00+00:00</c:v>
                </c:pt>
                <c:pt idx="859">
                  <c:v>2023-07-09T22:45:00+00:00</c:v>
                </c:pt>
                <c:pt idx="860">
                  <c:v>2023-07-09T23:00:00+00:00</c:v>
                </c:pt>
                <c:pt idx="861">
                  <c:v>2023-07-09T23:15:00+00:00</c:v>
                </c:pt>
                <c:pt idx="862">
                  <c:v>2023-07-09T23:30:00+00:00</c:v>
                </c:pt>
                <c:pt idx="863">
                  <c:v>2023-07-09T23:45:00+00:00</c:v>
                </c:pt>
                <c:pt idx="864">
                  <c:v>2023-07-10T00:00:00+00:00</c:v>
                </c:pt>
                <c:pt idx="865">
                  <c:v>2023-07-10T00:15:00+00:00</c:v>
                </c:pt>
                <c:pt idx="866">
                  <c:v>2023-07-10T00:30:00+00:00</c:v>
                </c:pt>
                <c:pt idx="867">
                  <c:v>2023-07-10T00:45:00+00:00</c:v>
                </c:pt>
                <c:pt idx="868">
                  <c:v>2023-07-10T01:00:00+00:00</c:v>
                </c:pt>
                <c:pt idx="869">
                  <c:v>2023-07-10T01:15:00+00:00</c:v>
                </c:pt>
                <c:pt idx="870">
                  <c:v>2023-07-10T01:30:00+00:00</c:v>
                </c:pt>
                <c:pt idx="871">
                  <c:v>2023-07-10T01:45:00+00:00</c:v>
                </c:pt>
                <c:pt idx="872">
                  <c:v>2023-07-10T02:00:00+00:00</c:v>
                </c:pt>
                <c:pt idx="873">
                  <c:v>2023-07-10T02:15:00+00:00</c:v>
                </c:pt>
                <c:pt idx="874">
                  <c:v>2023-07-10T02:30:00+00:00</c:v>
                </c:pt>
                <c:pt idx="875">
                  <c:v>2023-07-10T02:45:00+00:00</c:v>
                </c:pt>
                <c:pt idx="876">
                  <c:v>2023-07-10T03:00:00+00:00</c:v>
                </c:pt>
                <c:pt idx="877">
                  <c:v>2023-07-10T03:15:00+00:00</c:v>
                </c:pt>
                <c:pt idx="878">
                  <c:v>2023-07-10T03:30:00+00:00</c:v>
                </c:pt>
                <c:pt idx="879">
                  <c:v>2023-07-10T03:45:00+00:00</c:v>
                </c:pt>
                <c:pt idx="880">
                  <c:v>2023-07-10T04:00:00+00:00</c:v>
                </c:pt>
                <c:pt idx="881">
                  <c:v>2023-07-10T04:15:00+00:00</c:v>
                </c:pt>
                <c:pt idx="882">
                  <c:v>2023-07-10T04:30:00+00:00</c:v>
                </c:pt>
                <c:pt idx="883">
                  <c:v>2023-07-10T04:45:00+00:00</c:v>
                </c:pt>
                <c:pt idx="884">
                  <c:v>2023-07-10T05:00:00+00:00</c:v>
                </c:pt>
                <c:pt idx="885">
                  <c:v>2023-07-10T05:15:00+00:00</c:v>
                </c:pt>
                <c:pt idx="886">
                  <c:v>2023-07-10T05:30:00+00:00</c:v>
                </c:pt>
                <c:pt idx="887">
                  <c:v>2023-07-10T05:45:00+00:00</c:v>
                </c:pt>
                <c:pt idx="888">
                  <c:v>2023-07-10T06:00:00+00:00</c:v>
                </c:pt>
                <c:pt idx="889">
                  <c:v>2023-07-10T06:15:00+00:00</c:v>
                </c:pt>
                <c:pt idx="890">
                  <c:v>2023-07-10T06:30:00+00:00</c:v>
                </c:pt>
                <c:pt idx="891">
                  <c:v>2023-07-10T06:45:00+00:00</c:v>
                </c:pt>
                <c:pt idx="892">
                  <c:v>2023-07-10T07:00:00+00:00</c:v>
                </c:pt>
                <c:pt idx="893">
                  <c:v>2023-07-10T07:15:00+00:00</c:v>
                </c:pt>
                <c:pt idx="894">
                  <c:v>2023-07-10T07:30:00+00:00</c:v>
                </c:pt>
                <c:pt idx="895">
                  <c:v>2023-07-10T07:45:00+00:00</c:v>
                </c:pt>
                <c:pt idx="896">
                  <c:v>2023-07-10T08:00:00+00:00</c:v>
                </c:pt>
              </c:strCache>
            </c:strRef>
          </c:cat>
          <c:val>
            <c:numRef>
              <c:f>'The Hall School SIte 1'!$L$2:$L$1787</c:f>
              <c:numCache>
                <c:formatCode>General</c:formatCode>
                <c:ptCount val="1786"/>
                <c:pt idx="0">
                  <c:v>2.56</c:v>
                </c:pt>
                <c:pt idx="1">
                  <c:v>2.5499999999999998</c:v>
                </c:pt>
                <c:pt idx="2">
                  <c:v>2.37</c:v>
                </c:pt>
                <c:pt idx="3">
                  <c:v>2.25</c:v>
                </c:pt>
                <c:pt idx="4">
                  <c:v>2.14</c:v>
                </c:pt>
                <c:pt idx="5">
                  <c:v>2.11</c:v>
                </c:pt>
                <c:pt idx="6">
                  <c:v>2.14</c:v>
                </c:pt>
                <c:pt idx="7">
                  <c:v>1.73</c:v>
                </c:pt>
                <c:pt idx="8">
                  <c:v>1.52</c:v>
                </c:pt>
                <c:pt idx="9">
                  <c:v>1.45</c:v>
                </c:pt>
                <c:pt idx="10">
                  <c:v>1.39</c:v>
                </c:pt>
                <c:pt idx="11">
                  <c:v>1.47</c:v>
                </c:pt>
                <c:pt idx="12">
                  <c:v>1.64</c:v>
                </c:pt>
                <c:pt idx="13">
                  <c:v>1.78</c:v>
                </c:pt>
                <c:pt idx="14">
                  <c:v>2.08</c:v>
                </c:pt>
                <c:pt idx="15">
                  <c:v>2.4300000000000002</c:v>
                </c:pt>
                <c:pt idx="16">
                  <c:v>2.29</c:v>
                </c:pt>
                <c:pt idx="17">
                  <c:v>2.59</c:v>
                </c:pt>
                <c:pt idx="18">
                  <c:v>2.5299999999999998</c:v>
                </c:pt>
                <c:pt idx="19">
                  <c:v>2.42</c:v>
                </c:pt>
                <c:pt idx="20">
                  <c:v>2.31</c:v>
                </c:pt>
                <c:pt idx="21">
                  <c:v>2.58</c:v>
                </c:pt>
                <c:pt idx="22">
                  <c:v>2.78</c:v>
                </c:pt>
                <c:pt idx="23">
                  <c:v>3</c:v>
                </c:pt>
                <c:pt idx="24">
                  <c:v>3.01</c:v>
                </c:pt>
                <c:pt idx="25">
                  <c:v>2.21</c:v>
                </c:pt>
                <c:pt idx="26">
                  <c:v>1.69</c:v>
                </c:pt>
                <c:pt idx="27">
                  <c:v>1.41</c:v>
                </c:pt>
                <c:pt idx="28">
                  <c:v>1.48</c:v>
                </c:pt>
                <c:pt idx="29">
                  <c:v>1.49</c:v>
                </c:pt>
                <c:pt idx="30">
                  <c:v>1.56</c:v>
                </c:pt>
                <c:pt idx="31">
                  <c:v>1.59</c:v>
                </c:pt>
                <c:pt idx="32">
                  <c:v>1.69</c:v>
                </c:pt>
                <c:pt idx="33">
                  <c:v>1.68</c:v>
                </c:pt>
                <c:pt idx="34">
                  <c:v>1.68</c:v>
                </c:pt>
                <c:pt idx="35">
                  <c:v>1.8</c:v>
                </c:pt>
                <c:pt idx="36">
                  <c:v>1.87</c:v>
                </c:pt>
                <c:pt idx="37">
                  <c:v>1.9</c:v>
                </c:pt>
                <c:pt idx="38">
                  <c:v>2.2799999999999998</c:v>
                </c:pt>
                <c:pt idx="39">
                  <c:v>2.08</c:v>
                </c:pt>
                <c:pt idx="40">
                  <c:v>2.04</c:v>
                </c:pt>
                <c:pt idx="41">
                  <c:v>2.0699999999999998</c:v>
                </c:pt>
                <c:pt idx="42">
                  <c:v>2.4500000000000002</c:v>
                </c:pt>
                <c:pt idx="43">
                  <c:v>2.89</c:v>
                </c:pt>
                <c:pt idx="44">
                  <c:v>3.14</c:v>
                </c:pt>
                <c:pt idx="45">
                  <c:v>3.01</c:v>
                </c:pt>
                <c:pt idx="46">
                  <c:v>3.32</c:v>
                </c:pt>
                <c:pt idx="47">
                  <c:v>3.13</c:v>
                </c:pt>
                <c:pt idx="48">
                  <c:v>3.03</c:v>
                </c:pt>
                <c:pt idx="49">
                  <c:v>3.3</c:v>
                </c:pt>
                <c:pt idx="50">
                  <c:v>3.36</c:v>
                </c:pt>
                <c:pt idx="51">
                  <c:v>3.17</c:v>
                </c:pt>
                <c:pt idx="52">
                  <c:v>3.21</c:v>
                </c:pt>
                <c:pt idx="53">
                  <c:v>3.71</c:v>
                </c:pt>
                <c:pt idx="54">
                  <c:v>3.59</c:v>
                </c:pt>
                <c:pt idx="55">
                  <c:v>3.64</c:v>
                </c:pt>
                <c:pt idx="56">
                  <c:v>4.01</c:v>
                </c:pt>
                <c:pt idx="57">
                  <c:v>4.6100000000000003</c:v>
                </c:pt>
                <c:pt idx="58">
                  <c:v>4.74</c:v>
                </c:pt>
                <c:pt idx="59">
                  <c:v>4.96</c:v>
                </c:pt>
                <c:pt idx="60">
                  <c:v>5.09</c:v>
                </c:pt>
                <c:pt idx="61">
                  <c:v>5.23</c:v>
                </c:pt>
                <c:pt idx="62">
                  <c:v>5.64</c:v>
                </c:pt>
                <c:pt idx="63">
                  <c:v>5.94</c:v>
                </c:pt>
                <c:pt idx="64">
                  <c:v>6.11</c:v>
                </c:pt>
                <c:pt idx="65">
                  <c:v>6.5</c:v>
                </c:pt>
                <c:pt idx="66">
                  <c:v>6.98</c:v>
                </c:pt>
                <c:pt idx="67">
                  <c:v>7.13</c:v>
                </c:pt>
                <c:pt idx="68">
                  <c:v>7.07</c:v>
                </c:pt>
                <c:pt idx="69">
                  <c:v>7.36</c:v>
                </c:pt>
                <c:pt idx="70">
                  <c:v>7.52</c:v>
                </c:pt>
                <c:pt idx="71">
                  <c:v>7.63</c:v>
                </c:pt>
                <c:pt idx="72">
                  <c:v>7.09</c:v>
                </c:pt>
                <c:pt idx="73">
                  <c:v>7.89</c:v>
                </c:pt>
                <c:pt idx="74">
                  <c:v>8.1199999999999992</c:v>
                </c:pt>
                <c:pt idx="75">
                  <c:v>8.48</c:v>
                </c:pt>
                <c:pt idx="76">
                  <c:v>9.57</c:v>
                </c:pt>
                <c:pt idx="77">
                  <c:v>10.83</c:v>
                </c:pt>
                <c:pt idx="78">
                  <c:v>11.99</c:v>
                </c:pt>
                <c:pt idx="79">
                  <c:v>12.88</c:v>
                </c:pt>
                <c:pt idx="80">
                  <c:v>14.54</c:v>
                </c:pt>
                <c:pt idx="81">
                  <c:v>14</c:v>
                </c:pt>
                <c:pt idx="82">
                  <c:v>14.2</c:v>
                </c:pt>
                <c:pt idx="83">
                  <c:v>13.67</c:v>
                </c:pt>
                <c:pt idx="84">
                  <c:v>14.03</c:v>
                </c:pt>
                <c:pt idx="85">
                  <c:v>14.34</c:v>
                </c:pt>
                <c:pt idx="86">
                  <c:v>14.05</c:v>
                </c:pt>
                <c:pt idx="87">
                  <c:v>13.81</c:v>
                </c:pt>
                <c:pt idx="88">
                  <c:v>14.05</c:v>
                </c:pt>
                <c:pt idx="89">
                  <c:v>13.96</c:v>
                </c:pt>
                <c:pt idx="90">
                  <c:v>14.36</c:v>
                </c:pt>
                <c:pt idx="91">
                  <c:v>14.63</c:v>
                </c:pt>
                <c:pt idx="92">
                  <c:v>15</c:v>
                </c:pt>
                <c:pt idx="93">
                  <c:v>15.52</c:v>
                </c:pt>
                <c:pt idx="94">
                  <c:v>15.39</c:v>
                </c:pt>
                <c:pt idx="95">
                  <c:v>16.27</c:v>
                </c:pt>
                <c:pt idx="96">
                  <c:v>16.38</c:v>
                </c:pt>
                <c:pt idx="97">
                  <c:v>16.920000000000002</c:v>
                </c:pt>
                <c:pt idx="98">
                  <c:v>17.809999999999999</c:v>
                </c:pt>
                <c:pt idx="99">
                  <c:v>16.95</c:v>
                </c:pt>
                <c:pt idx="100">
                  <c:v>17.07</c:v>
                </c:pt>
                <c:pt idx="101">
                  <c:v>16.75</c:v>
                </c:pt>
                <c:pt idx="102">
                  <c:v>15.59</c:v>
                </c:pt>
                <c:pt idx="103">
                  <c:v>16.62</c:v>
                </c:pt>
                <c:pt idx="104">
                  <c:v>16.649999999999999</c:v>
                </c:pt>
                <c:pt idx="105">
                  <c:v>16.18</c:v>
                </c:pt>
                <c:pt idx="106">
                  <c:v>16.440000000000001</c:v>
                </c:pt>
                <c:pt idx="107">
                  <c:v>15.25</c:v>
                </c:pt>
                <c:pt idx="108">
                  <c:v>15.06</c:v>
                </c:pt>
                <c:pt idx="109">
                  <c:v>15.25</c:v>
                </c:pt>
                <c:pt idx="110">
                  <c:v>14.87</c:v>
                </c:pt>
                <c:pt idx="111">
                  <c:v>14.48</c:v>
                </c:pt>
                <c:pt idx="112">
                  <c:v>14.2</c:v>
                </c:pt>
                <c:pt idx="113">
                  <c:v>14.89</c:v>
                </c:pt>
                <c:pt idx="114">
                  <c:v>14.74</c:v>
                </c:pt>
                <c:pt idx="115">
                  <c:v>14.09</c:v>
                </c:pt>
                <c:pt idx="116">
                  <c:v>13.87</c:v>
                </c:pt>
                <c:pt idx="117">
                  <c:v>13.16</c:v>
                </c:pt>
                <c:pt idx="118">
                  <c:v>12.31</c:v>
                </c:pt>
                <c:pt idx="119">
                  <c:v>11.64</c:v>
                </c:pt>
                <c:pt idx="120">
                  <c:v>11.12</c:v>
                </c:pt>
                <c:pt idx="121">
                  <c:v>10.68</c:v>
                </c:pt>
                <c:pt idx="122">
                  <c:v>9.91</c:v>
                </c:pt>
                <c:pt idx="123">
                  <c:v>9.5399999999999991</c:v>
                </c:pt>
                <c:pt idx="124">
                  <c:v>9.35</c:v>
                </c:pt>
                <c:pt idx="125">
                  <c:v>9.2100000000000009</c:v>
                </c:pt>
                <c:pt idx="126">
                  <c:v>9.5399999999999991</c:v>
                </c:pt>
                <c:pt idx="127">
                  <c:v>9.01</c:v>
                </c:pt>
                <c:pt idx="128">
                  <c:v>8.3699999999999992</c:v>
                </c:pt>
                <c:pt idx="129">
                  <c:v>7.92</c:v>
                </c:pt>
                <c:pt idx="130">
                  <c:v>7.21</c:v>
                </c:pt>
                <c:pt idx="131">
                  <c:v>6.94</c:v>
                </c:pt>
                <c:pt idx="132">
                  <c:v>7.28</c:v>
                </c:pt>
                <c:pt idx="133">
                  <c:v>7.22</c:v>
                </c:pt>
                <c:pt idx="134">
                  <c:v>6.95</c:v>
                </c:pt>
                <c:pt idx="135">
                  <c:v>6.89</c:v>
                </c:pt>
                <c:pt idx="136">
                  <c:v>6.8</c:v>
                </c:pt>
                <c:pt idx="137">
                  <c:v>6.9</c:v>
                </c:pt>
                <c:pt idx="138">
                  <c:v>7.04</c:v>
                </c:pt>
                <c:pt idx="139">
                  <c:v>6.77</c:v>
                </c:pt>
                <c:pt idx="140">
                  <c:v>6.43</c:v>
                </c:pt>
                <c:pt idx="141">
                  <c:v>6.43</c:v>
                </c:pt>
                <c:pt idx="142">
                  <c:v>6.47</c:v>
                </c:pt>
                <c:pt idx="143">
                  <c:v>6.39</c:v>
                </c:pt>
                <c:pt idx="144">
                  <c:v>6.19</c:v>
                </c:pt>
                <c:pt idx="145">
                  <c:v>5.67</c:v>
                </c:pt>
                <c:pt idx="146">
                  <c:v>5.44</c:v>
                </c:pt>
                <c:pt idx="147">
                  <c:v>5.33</c:v>
                </c:pt>
                <c:pt idx="148">
                  <c:v>5.88</c:v>
                </c:pt>
                <c:pt idx="149">
                  <c:v>6.08</c:v>
                </c:pt>
                <c:pt idx="150">
                  <c:v>5.74</c:v>
                </c:pt>
                <c:pt idx="151">
                  <c:v>5.98</c:v>
                </c:pt>
                <c:pt idx="152">
                  <c:v>6.54</c:v>
                </c:pt>
                <c:pt idx="153">
                  <c:v>6.21</c:v>
                </c:pt>
                <c:pt idx="154">
                  <c:v>6.54</c:v>
                </c:pt>
                <c:pt idx="155">
                  <c:v>6.64</c:v>
                </c:pt>
                <c:pt idx="156">
                  <c:v>6.31</c:v>
                </c:pt>
                <c:pt idx="157">
                  <c:v>5.85</c:v>
                </c:pt>
                <c:pt idx="158">
                  <c:v>5.59</c:v>
                </c:pt>
                <c:pt idx="159">
                  <c:v>5.19</c:v>
                </c:pt>
                <c:pt idx="160">
                  <c:v>5.5</c:v>
                </c:pt>
                <c:pt idx="161">
                  <c:v>5.32</c:v>
                </c:pt>
                <c:pt idx="162">
                  <c:v>5.1100000000000003</c:v>
                </c:pt>
                <c:pt idx="163">
                  <c:v>5.16</c:v>
                </c:pt>
                <c:pt idx="164">
                  <c:v>5.32</c:v>
                </c:pt>
                <c:pt idx="165">
                  <c:v>5.1100000000000003</c:v>
                </c:pt>
                <c:pt idx="166">
                  <c:v>5.0999999999999996</c:v>
                </c:pt>
                <c:pt idx="167">
                  <c:v>5.13</c:v>
                </c:pt>
                <c:pt idx="168">
                  <c:v>5.42</c:v>
                </c:pt>
                <c:pt idx="169">
                  <c:v>5.8</c:v>
                </c:pt>
                <c:pt idx="170">
                  <c:v>4.8</c:v>
                </c:pt>
                <c:pt idx="171">
                  <c:v>4.87</c:v>
                </c:pt>
                <c:pt idx="172">
                  <c:v>4.82</c:v>
                </c:pt>
                <c:pt idx="173">
                  <c:v>4.57</c:v>
                </c:pt>
                <c:pt idx="174">
                  <c:v>4.83</c:v>
                </c:pt>
                <c:pt idx="175">
                  <c:v>4.96</c:v>
                </c:pt>
                <c:pt idx="176">
                  <c:v>5.2</c:v>
                </c:pt>
                <c:pt idx="177">
                  <c:v>5.4</c:v>
                </c:pt>
                <c:pt idx="178">
                  <c:v>5.45</c:v>
                </c:pt>
                <c:pt idx="179">
                  <c:v>5.35</c:v>
                </c:pt>
                <c:pt idx="180">
                  <c:v>5.44</c:v>
                </c:pt>
                <c:pt idx="181">
                  <c:v>5.28</c:v>
                </c:pt>
                <c:pt idx="182">
                  <c:v>5.31</c:v>
                </c:pt>
                <c:pt idx="183">
                  <c:v>5.22</c:v>
                </c:pt>
                <c:pt idx="184">
                  <c:v>4.93</c:v>
                </c:pt>
                <c:pt idx="185">
                  <c:v>4.9000000000000004</c:v>
                </c:pt>
                <c:pt idx="186">
                  <c:v>4.72</c:v>
                </c:pt>
                <c:pt idx="187">
                  <c:v>4.75</c:v>
                </c:pt>
                <c:pt idx="188">
                  <c:v>4.6500000000000004</c:v>
                </c:pt>
                <c:pt idx="189">
                  <c:v>4.57</c:v>
                </c:pt>
                <c:pt idx="190">
                  <c:v>4.7</c:v>
                </c:pt>
                <c:pt idx="191">
                  <c:v>4.8</c:v>
                </c:pt>
                <c:pt idx="192">
                  <c:v>4.58</c:v>
                </c:pt>
                <c:pt idx="193">
                  <c:v>4.47</c:v>
                </c:pt>
                <c:pt idx="194">
                  <c:v>4.7</c:v>
                </c:pt>
                <c:pt idx="195">
                  <c:v>4.38</c:v>
                </c:pt>
                <c:pt idx="196">
                  <c:v>4.6399999999999997</c:v>
                </c:pt>
                <c:pt idx="197">
                  <c:v>4.47</c:v>
                </c:pt>
                <c:pt idx="198">
                  <c:v>5.55</c:v>
                </c:pt>
                <c:pt idx="199">
                  <c:v>4.9800000000000004</c:v>
                </c:pt>
                <c:pt idx="200">
                  <c:v>4.6900000000000004</c:v>
                </c:pt>
                <c:pt idx="201">
                  <c:v>4.68</c:v>
                </c:pt>
                <c:pt idx="202">
                  <c:v>4.32</c:v>
                </c:pt>
                <c:pt idx="203">
                  <c:v>4.75</c:v>
                </c:pt>
                <c:pt idx="204">
                  <c:v>4.62</c:v>
                </c:pt>
                <c:pt idx="205">
                  <c:v>4.68</c:v>
                </c:pt>
                <c:pt idx="206">
                  <c:v>4.29</c:v>
                </c:pt>
                <c:pt idx="207">
                  <c:v>4.62</c:v>
                </c:pt>
                <c:pt idx="208">
                  <c:v>4.42</c:v>
                </c:pt>
                <c:pt idx="209">
                  <c:v>4.75</c:v>
                </c:pt>
                <c:pt idx="210">
                  <c:v>4.72</c:v>
                </c:pt>
                <c:pt idx="211">
                  <c:v>4.2699999999999996</c:v>
                </c:pt>
                <c:pt idx="212">
                  <c:v>4.28</c:v>
                </c:pt>
                <c:pt idx="213">
                  <c:v>4.16</c:v>
                </c:pt>
                <c:pt idx="214">
                  <c:v>4.13</c:v>
                </c:pt>
                <c:pt idx="215">
                  <c:v>4.01</c:v>
                </c:pt>
                <c:pt idx="216">
                  <c:v>3.73</c:v>
                </c:pt>
                <c:pt idx="217">
                  <c:v>3.96</c:v>
                </c:pt>
                <c:pt idx="218">
                  <c:v>3.73</c:v>
                </c:pt>
                <c:pt idx="219">
                  <c:v>3.35</c:v>
                </c:pt>
                <c:pt idx="220">
                  <c:v>3.5</c:v>
                </c:pt>
                <c:pt idx="221">
                  <c:v>3.3</c:v>
                </c:pt>
                <c:pt idx="222">
                  <c:v>3.24</c:v>
                </c:pt>
                <c:pt idx="223">
                  <c:v>3.18</c:v>
                </c:pt>
                <c:pt idx="224">
                  <c:v>3.35</c:v>
                </c:pt>
                <c:pt idx="225">
                  <c:v>3.24</c:v>
                </c:pt>
                <c:pt idx="226">
                  <c:v>3.33</c:v>
                </c:pt>
                <c:pt idx="227">
                  <c:v>3.33</c:v>
                </c:pt>
                <c:pt idx="228">
                  <c:v>3.36</c:v>
                </c:pt>
                <c:pt idx="229">
                  <c:v>3.55</c:v>
                </c:pt>
                <c:pt idx="230">
                  <c:v>3.92</c:v>
                </c:pt>
                <c:pt idx="231">
                  <c:v>4.09</c:v>
                </c:pt>
                <c:pt idx="232">
                  <c:v>4.2</c:v>
                </c:pt>
                <c:pt idx="233">
                  <c:v>4.24</c:v>
                </c:pt>
                <c:pt idx="234">
                  <c:v>4.0999999999999996</c:v>
                </c:pt>
                <c:pt idx="235">
                  <c:v>4.24</c:v>
                </c:pt>
                <c:pt idx="236">
                  <c:v>3.81</c:v>
                </c:pt>
                <c:pt idx="237">
                  <c:v>3.71</c:v>
                </c:pt>
                <c:pt idx="238">
                  <c:v>4.07</c:v>
                </c:pt>
                <c:pt idx="239">
                  <c:v>4.4000000000000004</c:v>
                </c:pt>
                <c:pt idx="240">
                  <c:v>4.6100000000000003</c:v>
                </c:pt>
                <c:pt idx="241">
                  <c:v>4.93</c:v>
                </c:pt>
                <c:pt idx="242">
                  <c:v>4.9400000000000004</c:v>
                </c:pt>
                <c:pt idx="243">
                  <c:v>4.55</c:v>
                </c:pt>
                <c:pt idx="244">
                  <c:v>4.6500000000000004</c:v>
                </c:pt>
                <c:pt idx="245">
                  <c:v>4.92</c:v>
                </c:pt>
                <c:pt idx="246">
                  <c:v>4.8899999999999997</c:v>
                </c:pt>
                <c:pt idx="247">
                  <c:v>4.6399999999999997</c:v>
                </c:pt>
                <c:pt idx="248">
                  <c:v>4.5</c:v>
                </c:pt>
                <c:pt idx="249">
                  <c:v>4.21</c:v>
                </c:pt>
                <c:pt idx="250">
                  <c:v>4.17</c:v>
                </c:pt>
                <c:pt idx="251">
                  <c:v>3.52</c:v>
                </c:pt>
                <c:pt idx="252">
                  <c:v>3.72</c:v>
                </c:pt>
                <c:pt idx="253">
                  <c:v>3.62</c:v>
                </c:pt>
                <c:pt idx="254">
                  <c:v>3.6</c:v>
                </c:pt>
                <c:pt idx="255">
                  <c:v>3.7</c:v>
                </c:pt>
                <c:pt idx="256">
                  <c:v>4.59</c:v>
                </c:pt>
                <c:pt idx="257">
                  <c:v>4.0599999999999996</c:v>
                </c:pt>
                <c:pt idx="258">
                  <c:v>3.86</c:v>
                </c:pt>
                <c:pt idx="259">
                  <c:v>4.05</c:v>
                </c:pt>
                <c:pt idx="260">
                  <c:v>5.28</c:v>
                </c:pt>
                <c:pt idx="261">
                  <c:v>4.09</c:v>
                </c:pt>
                <c:pt idx="262">
                  <c:v>3.82</c:v>
                </c:pt>
                <c:pt idx="263">
                  <c:v>4.1500000000000004</c:v>
                </c:pt>
                <c:pt idx="264">
                  <c:v>4.2</c:v>
                </c:pt>
                <c:pt idx="265">
                  <c:v>3.66</c:v>
                </c:pt>
                <c:pt idx="266">
                  <c:v>3.48</c:v>
                </c:pt>
                <c:pt idx="267">
                  <c:v>3.15</c:v>
                </c:pt>
                <c:pt idx="268">
                  <c:v>3.22</c:v>
                </c:pt>
                <c:pt idx="269">
                  <c:v>3.39</c:v>
                </c:pt>
                <c:pt idx="270">
                  <c:v>3.51</c:v>
                </c:pt>
                <c:pt idx="271">
                  <c:v>3.52</c:v>
                </c:pt>
                <c:pt idx="272">
                  <c:v>3.46</c:v>
                </c:pt>
                <c:pt idx="273">
                  <c:v>3.46</c:v>
                </c:pt>
                <c:pt idx="274">
                  <c:v>3.43</c:v>
                </c:pt>
                <c:pt idx="275">
                  <c:v>3.22</c:v>
                </c:pt>
                <c:pt idx="276">
                  <c:v>3.24</c:v>
                </c:pt>
                <c:pt idx="277">
                  <c:v>3.42</c:v>
                </c:pt>
                <c:pt idx="278">
                  <c:v>3.25</c:v>
                </c:pt>
                <c:pt idx="279">
                  <c:v>3.46</c:v>
                </c:pt>
                <c:pt idx="280">
                  <c:v>3.61</c:v>
                </c:pt>
                <c:pt idx="281">
                  <c:v>3.58</c:v>
                </c:pt>
                <c:pt idx="282">
                  <c:v>3.68</c:v>
                </c:pt>
                <c:pt idx="283">
                  <c:v>3.37</c:v>
                </c:pt>
                <c:pt idx="284">
                  <c:v>3.22</c:v>
                </c:pt>
                <c:pt idx="285">
                  <c:v>3.39</c:v>
                </c:pt>
                <c:pt idx="286">
                  <c:v>3.24</c:v>
                </c:pt>
                <c:pt idx="287">
                  <c:v>3.05</c:v>
                </c:pt>
                <c:pt idx="288">
                  <c:v>2.99</c:v>
                </c:pt>
                <c:pt idx="289">
                  <c:v>2.97</c:v>
                </c:pt>
                <c:pt idx="290">
                  <c:v>3.16</c:v>
                </c:pt>
                <c:pt idx="291">
                  <c:v>3.02</c:v>
                </c:pt>
                <c:pt idx="292">
                  <c:v>2.74</c:v>
                </c:pt>
                <c:pt idx="293">
                  <c:v>3.03</c:v>
                </c:pt>
                <c:pt idx="294">
                  <c:v>2.77</c:v>
                </c:pt>
                <c:pt idx="295">
                  <c:v>3.1</c:v>
                </c:pt>
                <c:pt idx="296">
                  <c:v>2.95</c:v>
                </c:pt>
                <c:pt idx="297">
                  <c:v>2.85</c:v>
                </c:pt>
                <c:pt idx="298">
                  <c:v>3.01</c:v>
                </c:pt>
                <c:pt idx="299">
                  <c:v>2.94</c:v>
                </c:pt>
                <c:pt idx="300">
                  <c:v>3.04</c:v>
                </c:pt>
                <c:pt idx="301">
                  <c:v>3.1</c:v>
                </c:pt>
                <c:pt idx="302">
                  <c:v>3.2</c:v>
                </c:pt>
                <c:pt idx="303">
                  <c:v>3.2</c:v>
                </c:pt>
                <c:pt idx="304">
                  <c:v>3.34</c:v>
                </c:pt>
                <c:pt idx="305">
                  <c:v>3.15</c:v>
                </c:pt>
                <c:pt idx="306">
                  <c:v>3.33</c:v>
                </c:pt>
                <c:pt idx="307">
                  <c:v>3.11</c:v>
                </c:pt>
                <c:pt idx="308">
                  <c:v>3.09</c:v>
                </c:pt>
                <c:pt idx="309">
                  <c:v>3.48</c:v>
                </c:pt>
                <c:pt idx="310">
                  <c:v>3.2</c:v>
                </c:pt>
                <c:pt idx="311">
                  <c:v>3.12</c:v>
                </c:pt>
                <c:pt idx="312">
                  <c:v>3.25</c:v>
                </c:pt>
                <c:pt idx="313">
                  <c:v>3.51</c:v>
                </c:pt>
                <c:pt idx="314">
                  <c:v>3.36</c:v>
                </c:pt>
                <c:pt idx="315">
                  <c:v>3.24</c:v>
                </c:pt>
                <c:pt idx="316">
                  <c:v>3.34</c:v>
                </c:pt>
                <c:pt idx="317">
                  <c:v>3.32</c:v>
                </c:pt>
                <c:pt idx="318">
                  <c:v>3.23</c:v>
                </c:pt>
                <c:pt idx="319">
                  <c:v>3.52</c:v>
                </c:pt>
                <c:pt idx="320">
                  <c:v>3.31</c:v>
                </c:pt>
                <c:pt idx="321">
                  <c:v>3.75</c:v>
                </c:pt>
                <c:pt idx="322">
                  <c:v>3.53</c:v>
                </c:pt>
                <c:pt idx="323">
                  <c:v>3.62</c:v>
                </c:pt>
                <c:pt idx="324">
                  <c:v>3.84</c:v>
                </c:pt>
                <c:pt idx="325">
                  <c:v>4.1900000000000004</c:v>
                </c:pt>
                <c:pt idx="326">
                  <c:v>4.07</c:v>
                </c:pt>
                <c:pt idx="327">
                  <c:v>4.22</c:v>
                </c:pt>
                <c:pt idx="328">
                  <c:v>4.03</c:v>
                </c:pt>
                <c:pt idx="329">
                  <c:v>4.62</c:v>
                </c:pt>
                <c:pt idx="330">
                  <c:v>4.53</c:v>
                </c:pt>
                <c:pt idx="331">
                  <c:v>4.62</c:v>
                </c:pt>
                <c:pt idx="332">
                  <c:v>4.6500000000000004</c:v>
                </c:pt>
                <c:pt idx="333">
                  <c:v>5.28</c:v>
                </c:pt>
                <c:pt idx="334">
                  <c:v>5.61</c:v>
                </c:pt>
                <c:pt idx="335">
                  <c:v>6.05</c:v>
                </c:pt>
                <c:pt idx="336">
                  <c:v>7.31</c:v>
                </c:pt>
                <c:pt idx="337">
                  <c:v>7.88</c:v>
                </c:pt>
                <c:pt idx="338">
                  <c:v>7.96</c:v>
                </c:pt>
                <c:pt idx="339">
                  <c:v>7.75</c:v>
                </c:pt>
                <c:pt idx="340">
                  <c:v>7.7</c:v>
                </c:pt>
                <c:pt idx="341">
                  <c:v>7.02</c:v>
                </c:pt>
                <c:pt idx="342">
                  <c:v>7.17</c:v>
                </c:pt>
                <c:pt idx="343">
                  <c:v>8.27</c:v>
                </c:pt>
                <c:pt idx="344">
                  <c:v>9.44</c:v>
                </c:pt>
                <c:pt idx="345">
                  <c:v>8.48</c:v>
                </c:pt>
                <c:pt idx="346">
                  <c:v>8.3000000000000007</c:v>
                </c:pt>
                <c:pt idx="347">
                  <c:v>8.4700000000000006</c:v>
                </c:pt>
                <c:pt idx="348">
                  <c:v>8.1199999999999992</c:v>
                </c:pt>
                <c:pt idx="349">
                  <c:v>8.2899999999999991</c:v>
                </c:pt>
                <c:pt idx="350">
                  <c:v>7.35</c:v>
                </c:pt>
                <c:pt idx="351">
                  <c:v>7.56</c:v>
                </c:pt>
                <c:pt idx="352">
                  <c:v>7.55</c:v>
                </c:pt>
                <c:pt idx="353">
                  <c:v>7.86</c:v>
                </c:pt>
                <c:pt idx="354">
                  <c:v>7.77</c:v>
                </c:pt>
                <c:pt idx="355">
                  <c:v>7.81</c:v>
                </c:pt>
                <c:pt idx="356">
                  <c:v>7.75</c:v>
                </c:pt>
                <c:pt idx="357">
                  <c:v>7.43</c:v>
                </c:pt>
                <c:pt idx="358">
                  <c:v>8.5</c:v>
                </c:pt>
                <c:pt idx="359">
                  <c:v>8.8800000000000008</c:v>
                </c:pt>
                <c:pt idx="360">
                  <c:v>5.51</c:v>
                </c:pt>
                <c:pt idx="361">
                  <c:v>4.2300000000000004</c:v>
                </c:pt>
                <c:pt idx="362">
                  <c:v>7.29</c:v>
                </c:pt>
                <c:pt idx="363">
                  <c:v>7.09</c:v>
                </c:pt>
                <c:pt idx="364">
                  <c:v>8.4499999999999993</c:v>
                </c:pt>
                <c:pt idx="365">
                  <c:v>9.1999999999999993</c:v>
                </c:pt>
                <c:pt idx="366">
                  <c:v>9.7200000000000006</c:v>
                </c:pt>
                <c:pt idx="367">
                  <c:v>8.59</c:v>
                </c:pt>
                <c:pt idx="368">
                  <c:v>6.51</c:v>
                </c:pt>
                <c:pt idx="369">
                  <c:v>6.59</c:v>
                </c:pt>
                <c:pt idx="370">
                  <c:v>6.7</c:v>
                </c:pt>
                <c:pt idx="371">
                  <c:v>5.71</c:v>
                </c:pt>
                <c:pt idx="372">
                  <c:v>5.72</c:v>
                </c:pt>
                <c:pt idx="373">
                  <c:v>4.01</c:v>
                </c:pt>
                <c:pt idx="374">
                  <c:v>3.34</c:v>
                </c:pt>
                <c:pt idx="375">
                  <c:v>3.59</c:v>
                </c:pt>
                <c:pt idx="376">
                  <c:v>3.65</c:v>
                </c:pt>
                <c:pt idx="377">
                  <c:v>4.05</c:v>
                </c:pt>
                <c:pt idx="378">
                  <c:v>4.34</c:v>
                </c:pt>
                <c:pt idx="379">
                  <c:v>4.18</c:v>
                </c:pt>
                <c:pt idx="380">
                  <c:v>3.4</c:v>
                </c:pt>
                <c:pt idx="381">
                  <c:v>2.7</c:v>
                </c:pt>
                <c:pt idx="382">
                  <c:v>3.18</c:v>
                </c:pt>
                <c:pt idx="383">
                  <c:v>3.51</c:v>
                </c:pt>
                <c:pt idx="384">
                  <c:v>4.09</c:v>
                </c:pt>
                <c:pt idx="385">
                  <c:v>4.33</c:v>
                </c:pt>
                <c:pt idx="386">
                  <c:v>4.46</c:v>
                </c:pt>
                <c:pt idx="387">
                  <c:v>5.0999999999999996</c:v>
                </c:pt>
                <c:pt idx="388">
                  <c:v>5.38</c:v>
                </c:pt>
                <c:pt idx="389">
                  <c:v>5.78</c:v>
                </c:pt>
                <c:pt idx="390">
                  <c:v>7.42</c:v>
                </c:pt>
                <c:pt idx="391">
                  <c:v>8.49</c:v>
                </c:pt>
                <c:pt idx="392">
                  <c:v>8.34</c:v>
                </c:pt>
                <c:pt idx="393">
                  <c:v>7.86</c:v>
                </c:pt>
                <c:pt idx="394">
                  <c:v>7.27</c:v>
                </c:pt>
                <c:pt idx="395">
                  <c:v>6.73</c:v>
                </c:pt>
                <c:pt idx="396">
                  <c:v>6.74</c:v>
                </c:pt>
                <c:pt idx="397">
                  <c:v>5.64</c:v>
                </c:pt>
                <c:pt idx="398">
                  <c:v>4.97</c:v>
                </c:pt>
                <c:pt idx="399">
                  <c:v>4.7699999999999996</c:v>
                </c:pt>
                <c:pt idx="400">
                  <c:v>4.49</c:v>
                </c:pt>
                <c:pt idx="401">
                  <c:v>4.13</c:v>
                </c:pt>
                <c:pt idx="402">
                  <c:v>3.69</c:v>
                </c:pt>
                <c:pt idx="403">
                  <c:v>3.45</c:v>
                </c:pt>
                <c:pt idx="404">
                  <c:v>3.57</c:v>
                </c:pt>
                <c:pt idx="405">
                  <c:v>3.77</c:v>
                </c:pt>
                <c:pt idx="406">
                  <c:v>3.69</c:v>
                </c:pt>
                <c:pt idx="407">
                  <c:v>3.91</c:v>
                </c:pt>
                <c:pt idx="408">
                  <c:v>4.53</c:v>
                </c:pt>
                <c:pt idx="409">
                  <c:v>5.08</c:v>
                </c:pt>
                <c:pt idx="410">
                  <c:v>6.04</c:v>
                </c:pt>
                <c:pt idx="411">
                  <c:v>6.14</c:v>
                </c:pt>
                <c:pt idx="412">
                  <c:v>6.27</c:v>
                </c:pt>
                <c:pt idx="413">
                  <c:v>6.07</c:v>
                </c:pt>
                <c:pt idx="414">
                  <c:v>5.71</c:v>
                </c:pt>
                <c:pt idx="415">
                  <c:v>6.47</c:v>
                </c:pt>
                <c:pt idx="416">
                  <c:v>7.31</c:v>
                </c:pt>
                <c:pt idx="417">
                  <c:v>7.78</c:v>
                </c:pt>
                <c:pt idx="418">
                  <c:v>7.96</c:v>
                </c:pt>
                <c:pt idx="419">
                  <c:v>7.48</c:v>
                </c:pt>
                <c:pt idx="420">
                  <c:v>6.38</c:v>
                </c:pt>
                <c:pt idx="421">
                  <c:v>5.51</c:v>
                </c:pt>
                <c:pt idx="422">
                  <c:v>5.14</c:v>
                </c:pt>
                <c:pt idx="423">
                  <c:v>4.84</c:v>
                </c:pt>
                <c:pt idx="424">
                  <c:v>4.6399999999999997</c:v>
                </c:pt>
                <c:pt idx="425">
                  <c:v>4.49</c:v>
                </c:pt>
                <c:pt idx="426">
                  <c:v>4.5</c:v>
                </c:pt>
                <c:pt idx="427">
                  <c:v>4.53</c:v>
                </c:pt>
                <c:pt idx="428">
                  <c:v>4.18</c:v>
                </c:pt>
                <c:pt idx="429">
                  <c:v>4.8</c:v>
                </c:pt>
                <c:pt idx="430">
                  <c:v>4.47</c:v>
                </c:pt>
                <c:pt idx="431">
                  <c:v>4.3099999999999996</c:v>
                </c:pt>
                <c:pt idx="432">
                  <c:v>4.08</c:v>
                </c:pt>
                <c:pt idx="433">
                  <c:v>4.13</c:v>
                </c:pt>
                <c:pt idx="434">
                  <c:v>3.59</c:v>
                </c:pt>
                <c:pt idx="435">
                  <c:v>3.25</c:v>
                </c:pt>
                <c:pt idx="436">
                  <c:v>3.74</c:v>
                </c:pt>
                <c:pt idx="437">
                  <c:v>3.88</c:v>
                </c:pt>
                <c:pt idx="438">
                  <c:v>3.99</c:v>
                </c:pt>
                <c:pt idx="439">
                  <c:v>4.1399999999999997</c:v>
                </c:pt>
                <c:pt idx="440">
                  <c:v>3.82</c:v>
                </c:pt>
                <c:pt idx="441">
                  <c:v>4.13</c:v>
                </c:pt>
                <c:pt idx="442">
                  <c:v>3.44</c:v>
                </c:pt>
                <c:pt idx="443">
                  <c:v>3.56</c:v>
                </c:pt>
                <c:pt idx="444">
                  <c:v>3.56</c:v>
                </c:pt>
                <c:pt idx="445">
                  <c:v>3.78</c:v>
                </c:pt>
                <c:pt idx="446">
                  <c:v>3.79</c:v>
                </c:pt>
                <c:pt idx="447">
                  <c:v>3.88</c:v>
                </c:pt>
                <c:pt idx="448">
                  <c:v>4.16</c:v>
                </c:pt>
                <c:pt idx="449">
                  <c:v>4.17</c:v>
                </c:pt>
                <c:pt idx="450">
                  <c:v>4.13</c:v>
                </c:pt>
                <c:pt idx="451">
                  <c:v>3.89</c:v>
                </c:pt>
                <c:pt idx="452">
                  <c:v>4.12</c:v>
                </c:pt>
                <c:pt idx="453">
                  <c:v>4.13</c:v>
                </c:pt>
                <c:pt idx="454">
                  <c:v>4.09</c:v>
                </c:pt>
                <c:pt idx="455">
                  <c:v>4</c:v>
                </c:pt>
                <c:pt idx="456">
                  <c:v>3.92</c:v>
                </c:pt>
                <c:pt idx="457">
                  <c:v>3.65</c:v>
                </c:pt>
                <c:pt idx="458">
                  <c:v>3.68</c:v>
                </c:pt>
                <c:pt idx="459">
                  <c:v>3.34</c:v>
                </c:pt>
                <c:pt idx="460">
                  <c:v>3.68</c:v>
                </c:pt>
                <c:pt idx="461">
                  <c:v>3.52</c:v>
                </c:pt>
                <c:pt idx="462">
                  <c:v>3.51</c:v>
                </c:pt>
                <c:pt idx="463">
                  <c:v>3.27</c:v>
                </c:pt>
                <c:pt idx="464">
                  <c:v>3.35</c:v>
                </c:pt>
                <c:pt idx="465">
                  <c:v>3.41</c:v>
                </c:pt>
                <c:pt idx="466">
                  <c:v>3.58</c:v>
                </c:pt>
                <c:pt idx="467">
                  <c:v>3.82</c:v>
                </c:pt>
                <c:pt idx="468">
                  <c:v>3.8</c:v>
                </c:pt>
                <c:pt idx="469">
                  <c:v>4.13</c:v>
                </c:pt>
                <c:pt idx="470">
                  <c:v>4.03</c:v>
                </c:pt>
                <c:pt idx="471">
                  <c:v>4.05</c:v>
                </c:pt>
                <c:pt idx="472">
                  <c:v>3.7</c:v>
                </c:pt>
                <c:pt idx="473">
                  <c:v>3.5</c:v>
                </c:pt>
                <c:pt idx="474">
                  <c:v>3.86</c:v>
                </c:pt>
                <c:pt idx="475">
                  <c:v>3.6</c:v>
                </c:pt>
                <c:pt idx="476">
                  <c:v>3.1</c:v>
                </c:pt>
                <c:pt idx="477">
                  <c:v>3.03</c:v>
                </c:pt>
                <c:pt idx="478">
                  <c:v>3.42</c:v>
                </c:pt>
                <c:pt idx="479">
                  <c:v>3.11</c:v>
                </c:pt>
                <c:pt idx="480">
                  <c:v>3.02</c:v>
                </c:pt>
                <c:pt idx="481">
                  <c:v>2.83</c:v>
                </c:pt>
                <c:pt idx="482">
                  <c:v>3.31</c:v>
                </c:pt>
                <c:pt idx="483">
                  <c:v>3.05</c:v>
                </c:pt>
                <c:pt idx="484">
                  <c:v>3.24</c:v>
                </c:pt>
                <c:pt idx="485">
                  <c:v>2.93</c:v>
                </c:pt>
                <c:pt idx="486">
                  <c:v>2.83</c:v>
                </c:pt>
                <c:pt idx="487">
                  <c:v>2.81</c:v>
                </c:pt>
                <c:pt idx="488">
                  <c:v>3</c:v>
                </c:pt>
                <c:pt idx="489">
                  <c:v>3.07</c:v>
                </c:pt>
                <c:pt idx="490">
                  <c:v>3.04</c:v>
                </c:pt>
                <c:pt idx="491">
                  <c:v>2.59</c:v>
                </c:pt>
                <c:pt idx="492">
                  <c:v>2.61</c:v>
                </c:pt>
                <c:pt idx="493">
                  <c:v>2.94</c:v>
                </c:pt>
                <c:pt idx="494">
                  <c:v>2.98</c:v>
                </c:pt>
                <c:pt idx="495">
                  <c:v>2.87</c:v>
                </c:pt>
                <c:pt idx="496">
                  <c:v>3.13</c:v>
                </c:pt>
                <c:pt idx="497">
                  <c:v>3.32</c:v>
                </c:pt>
                <c:pt idx="498">
                  <c:v>3.23</c:v>
                </c:pt>
                <c:pt idx="499">
                  <c:v>2.9</c:v>
                </c:pt>
                <c:pt idx="500">
                  <c:v>3.12</c:v>
                </c:pt>
                <c:pt idx="501">
                  <c:v>2.89</c:v>
                </c:pt>
                <c:pt idx="502">
                  <c:v>2.81</c:v>
                </c:pt>
                <c:pt idx="503">
                  <c:v>2.77</c:v>
                </c:pt>
                <c:pt idx="504">
                  <c:v>3.18</c:v>
                </c:pt>
                <c:pt idx="505">
                  <c:v>3.43</c:v>
                </c:pt>
                <c:pt idx="506">
                  <c:v>3.75</c:v>
                </c:pt>
                <c:pt idx="507">
                  <c:v>3.55</c:v>
                </c:pt>
                <c:pt idx="508">
                  <c:v>3.62</c:v>
                </c:pt>
                <c:pt idx="509">
                  <c:v>3.63</c:v>
                </c:pt>
                <c:pt idx="510">
                  <c:v>3.53</c:v>
                </c:pt>
                <c:pt idx="511">
                  <c:v>3.46</c:v>
                </c:pt>
                <c:pt idx="512">
                  <c:v>3.64</c:v>
                </c:pt>
                <c:pt idx="513">
                  <c:v>4.3499999999999996</c:v>
                </c:pt>
                <c:pt idx="514">
                  <c:v>4.54</c:v>
                </c:pt>
                <c:pt idx="515">
                  <c:v>8.42</c:v>
                </c:pt>
                <c:pt idx="516">
                  <c:v>7.07</c:v>
                </c:pt>
                <c:pt idx="517">
                  <c:v>3.8</c:v>
                </c:pt>
                <c:pt idx="518">
                  <c:v>3.8</c:v>
                </c:pt>
                <c:pt idx="519">
                  <c:v>3.42</c:v>
                </c:pt>
                <c:pt idx="520">
                  <c:v>3.56</c:v>
                </c:pt>
                <c:pt idx="521">
                  <c:v>3.86</c:v>
                </c:pt>
                <c:pt idx="522">
                  <c:v>3.99</c:v>
                </c:pt>
                <c:pt idx="523">
                  <c:v>4</c:v>
                </c:pt>
                <c:pt idx="524">
                  <c:v>3.91</c:v>
                </c:pt>
                <c:pt idx="525">
                  <c:v>4.2300000000000004</c:v>
                </c:pt>
                <c:pt idx="526">
                  <c:v>4.08</c:v>
                </c:pt>
                <c:pt idx="527">
                  <c:v>4.4400000000000004</c:v>
                </c:pt>
                <c:pt idx="528">
                  <c:v>4.54</c:v>
                </c:pt>
                <c:pt idx="529">
                  <c:v>4.95</c:v>
                </c:pt>
                <c:pt idx="530">
                  <c:v>5.03</c:v>
                </c:pt>
                <c:pt idx="531">
                  <c:v>5.18</c:v>
                </c:pt>
                <c:pt idx="532">
                  <c:v>5.03</c:v>
                </c:pt>
                <c:pt idx="533">
                  <c:v>5.29</c:v>
                </c:pt>
                <c:pt idx="534">
                  <c:v>5.5</c:v>
                </c:pt>
                <c:pt idx="535">
                  <c:v>5.5</c:v>
                </c:pt>
                <c:pt idx="536">
                  <c:v>5.37</c:v>
                </c:pt>
                <c:pt idx="537">
                  <c:v>5.46</c:v>
                </c:pt>
                <c:pt idx="538">
                  <c:v>5.67</c:v>
                </c:pt>
                <c:pt idx="539">
                  <c:v>5.66</c:v>
                </c:pt>
                <c:pt idx="540">
                  <c:v>5.82</c:v>
                </c:pt>
                <c:pt idx="541">
                  <c:v>5.47</c:v>
                </c:pt>
                <c:pt idx="542">
                  <c:v>5.24</c:v>
                </c:pt>
                <c:pt idx="543">
                  <c:v>5.47</c:v>
                </c:pt>
                <c:pt idx="544">
                  <c:v>5.41</c:v>
                </c:pt>
                <c:pt idx="545">
                  <c:v>5.51</c:v>
                </c:pt>
                <c:pt idx="546">
                  <c:v>5.24</c:v>
                </c:pt>
                <c:pt idx="547">
                  <c:v>5.0199999999999996</c:v>
                </c:pt>
                <c:pt idx="548">
                  <c:v>4.99</c:v>
                </c:pt>
                <c:pt idx="549">
                  <c:v>5.0199999999999996</c:v>
                </c:pt>
                <c:pt idx="550">
                  <c:v>4.63</c:v>
                </c:pt>
                <c:pt idx="551">
                  <c:v>4.7</c:v>
                </c:pt>
                <c:pt idx="552">
                  <c:v>4.78</c:v>
                </c:pt>
                <c:pt idx="553">
                  <c:v>4.91</c:v>
                </c:pt>
                <c:pt idx="554">
                  <c:v>4.8099999999999996</c:v>
                </c:pt>
                <c:pt idx="555">
                  <c:v>4.87</c:v>
                </c:pt>
                <c:pt idx="556">
                  <c:v>4.97</c:v>
                </c:pt>
                <c:pt idx="557">
                  <c:v>4.72</c:v>
                </c:pt>
                <c:pt idx="558">
                  <c:v>4.79</c:v>
                </c:pt>
                <c:pt idx="559">
                  <c:v>4.6500000000000004</c:v>
                </c:pt>
                <c:pt idx="560">
                  <c:v>4.78</c:v>
                </c:pt>
                <c:pt idx="561">
                  <c:v>4.71</c:v>
                </c:pt>
                <c:pt idx="562">
                  <c:v>5.07</c:v>
                </c:pt>
                <c:pt idx="563">
                  <c:v>4.7300000000000004</c:v>
                </c:pt>
                <c:pt idx="564">
                  <c:v>4.79</c:v>
                </c:pt>
                <c:pt idx="565">
                  <c:v>4.83</c:v>
                </c:pt>
                <c:pt idx="566">
                  <c:v>4.78</c:v>
                </c:pt>
                <c:pt idx="567">
                  <c:v>4.84</c:v>
                </c:pt>
                <c:pt idx="568">
                  <c:v>4.97</c:v>
                </c:pt>
                <c:pt idx="569">
                  <c:v>5.32</c:v>
                </c:pt>
                <c:pt idx="570">
                  <c:v>5.01</c:v>
                </c:pt>
                <c:pt idx="571">
                  <c:v>4.7300000000000004</c:v>
                </c:pt>
                <c:pt idx="572">
                  <c:v>4.71</c:v>
                </c:pt>
                <c:pt idx="573">
                  <c:v>4.8899999999999997</c:v>
                </c:pt>
                <c:pt idx="574">
                  <c:v>5</c:v>
                </c:pt>
                <c:pt idx="575">
                  <c:v>5.54</c:v>
                </c:pt>
                <c:pt idx="576">
                  <c:v>5.19</c:v>
                </c:pt>
                <c:pt idx="577">
                  <c:v>5.22</c:v>
                </c:pt>
                <c:pt idx="578">
                  <c:v>5.33</c:v>
                </c:pt>
                <c:pt idx="579">
                  <c:v>5.75</c:v>
                </c:pt>
                <c:pt idx="580">
                  <c:v>5.83</c:v>
                </c:pt>
                <c:pt idx="581">
                  <c:v>5.48</c:v>
                </c:pt>
                <c:pt idx="582">
                  <c:v>5.46</c:v>
                </c:pt>
                <c:pt idx="583">
                  <c:v>5.58</c:v>
                </c:pt>
                <c:pt idx="584">
                  <c:v>5.68</c:v>
                </c:pt>
                <c:pt idx="585">
                  <c:v>5.91</c:v>
                </c:pt>
                <c:pt idx="586">
                  <c:v>5.84</c:v>
                </c:pt>
                <c:pt idx="587">
                  <c:v>5.8</c:v>
                </c:pt>
                <c:pt idx="588">
                  <c:v>5.63</c:v>
                </c:pt>
                <c:pt idx="589">
                  <c:v>5.55</c:v>
                </c:pt>
                <c:pt idx="590">
                  <c:v>6.21</c:v>
                </c:pt>
                <c:pt idx="591">
                  <c:v>6.55</c:v>
                </c:pt>
                <c:pt idx="592">
                  <c:v>6.8</c:v>
                </c:pt>
                <c:pt idx="593">
                  <c:v>6.44</c:v>
                </c:pt>
                <c:pt idx="594">
                  <c:v>6.77</c:v>
                </c:pt>
                <c:pt idx="595">
                  <c:v>7.05</c:v>
                </c:pt>
                <c:pt idx="596">
                  <c:v>7.04</c:v>
                </c:pt>
                <c:pt idx="597">
                  <c:v>6.99</c:v>
                </c:pt>
                <c:pt idx="598">
                  <c:v>7.1</c:v>
                </c:pt>
                <c:pt idx="599">
                  <c:v>6.42</c:v>
                </c:pt>
                <c:pt idx="600">
                  <c:v>6.43</c:v>
                </c:pt>
                <c:pt idx="601">
                  <c:v>6.34</c:v>
                </c:pt>
                <c:pt idx="602">
                  <c:v>6.24</c:v>
                </c:pt>
                <c:pt idx="603">
                  <c:v>6.54</c:v>
                </c:pt>
                <c:pt idx="604">
                  <c:v>6.3</c:v>
                </c:pt>
                <c:pt idx="605">
                  <c:v>6.43</c:v>
                </c:pt>
                <c:pt idx="606">
                  <c:v>6.9</c:v>
                </c:pt>
                <c:pt idx="607">
                  <c:v>7.05</c:v>
                </c:pt>
                <c:pt idx="608">
                  <c:v>7.05</c:v>
                </c:pt>
                <c:pt idx="609">
                  <c:v>7.39</c:v>
                </c:pt>
                <c:pt idx="610">
                  <c:v>7.39</c:v>
                </c:pt>
                <c:pt idx="611">
                  <c:v>7.85</c:v>
                </c:pt>
                <c:pt idx="612">
                  <c:v>8.3800000000000008</c:v>
                </c:pt>
                <c:pt idx="613">
                  <c:v>8.85</c:v>
                </c:pt>
                <c:pt idx="614">
                  <c:v>8.4</c:v>
                </c:pt>
                <c:pt idx="615">
                  <c:v>7.83</c:v>
                </c:pt>
                <c:pt idx="616">
                  <c:v>7.8</c:v>
                </c:pt>
                <c:pt idx="617">
                  <c:v>7.5</c:v>
                </c:pt>
                <c:pt idx="618">
                  <c:v>7.19</c:v>
                </c:pt>
                <c:pt idx="619">
                  <c:v>7.11</c:v>
                </c:pt>
                <c:pt idx="620">
                  <c:v>7.3</c:v>
                </c:pt>
                <c:pt idx="621">
                  <c:v>7.3</c:v>
                </c:pt>
                <c:pt idx="622">
                  <c:v>6.69</c:v>
                </c:pt>
                <c:pt idx="623">
                  <c:v>6.47</c:v>
                </c:pt>
                <c:pt idx="624">
                  <c:v>6.13</c:v>
                </c:pt>
                <c:pt idx="625">
                  <c:v>6.61</c:v>
                </c:pt>
                <c:pt idx="626">
                  <c:v>6.6</c:v>
                </c:pt>
                <c:pt idx="627">
                  <c:v>6.39</c:v>
                </c:pt>
                <c:pt idx="628">
                  <c:v>6.75</c:v>
                </c:pt>
                <c:pt idx="629">
                  <c:v>7.68</c:v>
                </c:pt>
                <c:pt idx="630">
                  <c:v>8.94</c:v>
                </c:pt>
                <c:pt idx="631">
                  <c:v>8.98</c:v>
                </c:pt>
                <c:pt idx="632">
                  <c:v>9.85</c:v>
                </c:pt>
                <c:pt idx="633">
                  <c:v>9.32</c:v>
                </c:pt>
                <c:pt idx="634">
                  <c:v>8.98</c:v>
                </c:pt>
                <c:pt idx="635">
                  <c:v>9.06</c:v>
                </c:pt>
                <c:pt idx="636">
                  <c:v>9.4499999999999993</c:v>
                </c:pt>
                <c:pt idx="637">
                  <c:v>9.59</c:v>
                </c:pt>
                <c:pt idx="638">
                  <c:v>9.4499999999999993</c:v>
                </c:pt>
                <c:pt idx="639">
                  <c:v>9.01</c:v>
                </c:pt>
                <c:pt idx="640">
                  <c:v>9.26</c:v>
                </c:pt>
                <c:pt idx="641">
                  <c:v>8.2799999999999994</c:v>
                </c:pt>
                <c:pt idx="642">
                  <c:v>8.6300000000000008</c:v>
                </c:pt>
                <c:pt idx="643">
                  <c:v>8.27</c:v>
                </c:pt>
                <c:pt idx="644">
                  <c:v>7.74</c:v>
                </c:pt>
                <c:pt idx="645">
                  <c:v>6.9</c:v>
                </c:pt>
                <c:pt idx="646">
                  <c:v>6.99</c:v>
                </c:pt>
                <c:pt idx="647">
                  <c:v>7.2</c:v>
                </c:pt>
                <c:pt idx="648">
                  <c:v>7.42</c:v>
                </c:pt>
                <c:pt idx="649">
                  <c:v>8.2899999999999991</c:v>
                </c:pt>
                <c:pt idx="650">
                  <c:v>8.34</c:v>
                </c:pt>
                <c:pt idx="651">
                  <c:v>8.2899999999999991</c:v>
                </c:pt>
                <c:pt idx="652">
                  <c:v>8.5500000000000007</c:v>
                </c:pt>
                <c:pt idx="653">
                  <c:v>9.25</c:v>
                </c:pt>
                <c:pt idx="654">
                  <c:v>8.49</c:v>
                </c:pt>
                <c:pt idx="655">
                  <c:v>8.2200000000000006</c:v>
                </c:pt>
                <c:pt idx="656">
                  <c:v>8.4</c:v>
                </c:pt>
                <c:pt idx="657">
                  <c:v>8.4</c:v>
                </c:pt>
                <c:pt idx="658">
                  <c:v>8.49</c:v>
                </c:pt>
                <c:pt idx="659">
                  <c:v>8.2200000000000006</c:v>
                </c:pt>
                <c:pt idx="660">
                  <c:v>8.41</c:v>
                </c:pt>
                <c:pt idx="661">
                  <c:v>8.2899999999999991</c:v>
                </c:pt>
                <c:pt idx="662">
                  <c:v>8.82</c:v>
                </c:pt>
                <c:pt idx="663">
                  <c:v>9.0399999999999991</c:v>
                </c:pt>
                <c:pt idx="664">
                  <c:v>9.01</c:v>
                </c:pt>
                <c:pt idx="665">
                  <c:v>9.3800000000000008</c:v>
                </c:pt>
                <c:pt idx="666">
                  <c:v>9.91</c:v>
                </c:pt>
                <c:pt idx="667">
                  <c:v>9.98</c:v>
                </c:pt>
                <c:pt idx="668">
                  <c:v>9.7799999999999994</c:v>
                </c:pt>
                <c:pt idx="669">
                  <c:v>10.45</c:v>
                </c:pt>
                <c:pt idx="670">
                  <c:v>10.08</c:v>
                </c:pt>
                <c:pt idx="671">
                  <c:v>9.83</c:v>
                </c:pt>
                <c:pt idx="672">
                  <c:v>10.119999999999999</c:v>
                </c:pt>
                <c:pt idx="673">
                  <c:v>10.62</c:v>
                </c:pt>
                <c:pt idx="674">
                  <c:v>10.63</c:v>
                </c:pt>
                <c:pt idx="675">
                  <c:v>10.47</c:v>
                </c:pt>
                <c:pt idx="676">
                  <c:v>10.64</c:v>
                </c:pt>
                <c:pt idx="677">
                  <c:v>10.53</c:v>
                </c:pt>
                <c:pt idx="678">
                  <c:v>10.4</c:v>
                </c:pt>
                <c:pt idx="679">
                  <c:v>10.9</c:v>
                </c:pt>
                <c:pt idx="680">
                  <c:v>10.55</c:v>
                </c:pt>
                <c:pt idx="681">
                  <c:v>10.24</c:v>
                </c:pt>
                <c:pt idx="682">
                  <c:v>10.32</c:v>
                </c:pt>
                <c:pt idx="683">
                  <c:v>10.16</c:v>
                </c:pt>
                <c:pt idx="684">
                  <c:v>9.91</c:v>
                </c:pt>
                <c:pt idx="685">
                  <c:v>10.3</c:v>
                </c:pt>
                <c:pt idx="686">
                  <c:v>10.19</c:v>
                </c:pt>
                <c:pt idx="687">
                  <c:v>10.33</c:v>
                </c:pt>
                <c:pt idx="688">
                  <c:v>10.29</c:v>
                </c:pt>
                <c:pt idx="689">
                  <c:v>10.55</c:v>
                </c:pt>
                <c:pt idx="690">
                  <c:v>10.91</c:v>
                </c:pt>
                <c:pt idx="691">
                  <c:v>10.37</c:v>
                </c:pt>
                <c:pt idx="692">
                  <c:v>11.05</c:v>
                </c:pt>
                <c:pt idx="693">
                  <c:v>10.75</c:v>
                </c:pt>
                <c:pt idx="694">
                  <c:v>10.08</c:v>
                </c:pt>
                <c:pt idx="695">
                  <c:v>10.18</c:v>
                </c:pt>
                <c:pt idx="696">
                  <c:v>9.9600000000000009</c:v>
                </c:pt>
                <c:pt idx="697">
                  <c:v>10.34</c:v>
                </c:pt>
                <c:pt idx="698">
                  <c:v>9.07</c:v>
                </c:pt>
                <c:pt idx="699">
                  <c:v>8.11</c:v>
                </c:pt>
                <c:pt idx="700">
                  <c:v>7.79</c:v>
                </c:pt>
                <c:pt idx="701">
                  <c:v>7.66</c:v>
                </c:pt>
                <c:pt idx="702">
                  <c:v>7.64</c:v>
                </c:pt>
                <c:pt idx="703">
                  <c:v>7.83</c:v>
                </c:pt>
                <c:pt idx="704">
                  <c:v>7.98</c:v>
                </c:pt>
                <c:pt idx="705">
                  <c:v>7.86</c:v>
                </c:pt>
                <c:pt idx="706">
                  <c:v>8.06</c:v>
                </c:pt>
                <c:pt idx="707">
                  <c:v>8.33</c:v>
                </c:pt>
                <c:pt idx="708">
                  <c:v>8.91</c:v>
                </c:pt>
                <c:pt idx="709">
                  <c:v>9</c:v>
                </c:pt>
                <c:pt idx="710">
                  <c:v>8.25</c:v>
                </c:pt>
                <c:pt idx="711">
                  <c:v>7.79</c:v>
                </c:pt>
                <c:pt idx="712">
                  <c:v>7.39</c:v>
                </c:pt>
                <c:pt idx="713">
                  <c:v>6.43</c:v>
                </c:pt>
                <c:pt idx="714">
                  <c:v>5.21</c:v>
                </c:pt>
                <c:pt idx="715">
                  <c:v>5.05</c:v>
                </c:pt>
                <c:pt idx="716">
                  <c:v>4.97</c:v>
                </c:pt>
                <c:pt idx="717">
                  <c:v>5.59</c:v>
                </c:pt>
                <c:pt idx="718">
                  <c:v>5.53</c:v>
                </c:pt>
                <c:pt idx="719">
                  <c:v>4.5599999999999996</c:v>
                </c:pt>
                <c:pt idx="720">
                  <c:v>4.8600000000000003</c:v>
                </c:pt>
                <c:pt idx="721">
                  <c:v>5.4</c:v>
                </c:pt>
                <c:pt idx="722">
                  <c:v>5.2</c:v>
                </c:pt>
                <c:pt idx="723">
                  <c:v>5.94</c:v>
                </c:pt>
                <c:pt idx="724">
                  <c:v>6.19</c:v>
                </c:pt>
                <c:pt idx="725">
                  <c:v>7.2</c:v>
                </c:pt>
                <c:pt idx="726">
                  <c:v>6.79</c:v>
                </c:pt>
                <c:pt idx="727">
                  <c:v>5.77</c:v>
                </c:pt>
                <c:pt idx="728">
                  <c:v>6.27</c:v>
                </c:pt>
                <c:pt idx="729">
                  <c:v>6.76</c:v>
                </c:pt>
                <c:pt idx="730">
                  <c:v>6.76</c:v>
                </c:pt>
                <c:pt idx="731">
                  <c:v>7.08</c:v>
                </c:pt>
                <c:pt idx="732">
                  <c:v>6.91</c:v>
                </c:pt>
                <c:pt idx="733">
                  <c:v>6.63</c:v>
                </c:pt>
                <c:pt idx="734">
                  <c:v>7.1</c:v>
                </c:pt>
                <c:pt idx="735">
                  <c:v>7.34</c:v>
                </c:pt>
                <c:pt idx="736">
                  <c:v>7.66</c:v>
                </c:pt>
                <c:pt idx="737">
                  <c:v>7.9</c:v>
                </c:pt>
                <c:pt idx="738">
                  <c:v>8.14</c:v>
                </c:pt>
                <c:pt idx="739">
                  <c:v>7.9</c:v>
                </c:pt>
                <c:pt idx="740">
                  <c:v>8.3800000000000008</c:v>
                </c:pt>
                <c:pt idx="741">
                  <c:v>8.35</c:v>
                </c:pt>
                <c:pt idx="742">
                  <c:v>7.87</c:v>
                </c:pt>
                <c:pt idx="743">
                  <c:v>7.9</c:v>
                </c:pt>
                <c:pt idx="744">
                  <c:v>7.25</c:v>
                </c:pt>
                <c:pt idx="745">
                  <c:v>6.44</c:v>
                </c:pt>
                <c:pt idx="746">
                  <c:v>6.9</c:v>
                </c:pt>
                <c:pt idx="747">
                  <c:v>7.41</c:v>
                </c:pt>
                <c:pt idx="748">
                  <c:v>7.76</c:v>
                </c:pt>
                <c:pt idx="749">
                  <c:v>8.75</c:v>
                </c:pt>
                <c:pt idx="750">
                  <c:v>7.57</c:v>
                </c:pt>
                <c:pt idx="751">
                  <c:v>6.45</c:v>
                </c:pt>
                <c:pt idx="752">
                  <c:v>7.36</c:v>
                </c:pt>
                <c:pt idx="753">
                  <c:v>8.59</c:v>
                </c:pt>
                <c:pt idx="754">
                  <c:v>9.9600000000000009</c:v>
                </c:pt>
                <c:pt idx="755">
                  <c:v>8.67</c:v>
                </c:pt>
                <c:pt idx="756">
                  <c:v>8.2100000000000009</c:v>
                </c:pt>
                <c:pt idx="757">
                  <c:v>9.26</c:v>
                </c:pt>
                <c:pt idx="758">
                  <c:v>9.57</c:v>
                </c:pt>
                <c:pt idx="759">
                  <c:v>8.94</c:v>
                </c:pt>
                <c:pt idx="760">
                  <c:v>6.58</c:v>
                </c:pt>
                <c:pt idx="761">
                  <c:v>5.69</c:v>
                </c:pt>
                <c:pt idx="762">
                  <c:v>5.78</c:v>
                </c:pt>
                <c:pt idx="763">
                  <c:v>6.11</c:v>
                </c:pt>
                <c:pt idx="764">
                  <c:v>6.33</c:v>
                </c:pt>
                <c:pt idx="765">
                  <c:v>6.69</c:v>
                </c:pt>
                <c:pt idx="766">
                  <c:v>6.7</c:v>
                </c:pt>
                <c:pt idx="767">
                  <c:v>6.88</c:v>
                </c:pt>
                <c:pt idx="768">
                  <c:v>6.7</c:v>
                </c:pt>
                <c:pt idx="769">
                  <c:v>6.62</c:v>
                </c:pt>
                <c:pt idx="770">
                  <c:v>6.18</c:v>
                </c:pt>
                <c:pt idx="771">
                  <c:v>6.05</c:v>
                </c:pt>
                <c:pt idx="772">
                  <c:v>5.6</c:v>
                </c:pt>
                <c:pt idx="773">
                  <c:v>5.24</c:v>
                </c:pt>
                <c:pt idx="774">
                  <c:v>5.13</c:v>
                </c:pt>
                <c:pt idx="775">
                  <c:v>5.17</c:v>
                </c:pt>
                <c:pt idx="776">
                  <c:v>4.95</c:v>
                </c:pt>
                <c:pt idx="777">
                  <c:v>5.08</c:v>
                </c:pt>
                <c:pt idx="778">
                  <c:v>4.97</c:v>
                </c:pt>
                <c:pt idx="779">
                  <c:v>4.66</c:v>
                </c:pt>
                <c:pt idx="780">
                  <c:v>4.34</c:v>
                </c:pt>
                <c:pt idx="781">
                  <c:v>4.37</c:v>
                </c:pt>
                <c:pt idx="782">
                  <c:v>4.3899999999999997</c:v>
                </c:pt>
                <c:pt idx="783">
                  <c:v>4.47</c:v>
                </c:pt>
                <c:pt idx="784">
                  <c:v>4.5599999999999996</c:v>
                </c:pt>
                <c:pt idx="785">
                  <c:v>4.22</c:v>
                </c:pt>
                <c:pt idx="786">
                  <c:v>3.77</c:v>
                </c:pt>
                <c:pt idx="787">
                  <c:v>4.07</c:v>
                </c:pt>
                <c:pt idx="788">
                  <c:v>3.9</c:v>
                </c:pt>
                <c:pt idx="789">
                  <c:v>3.99</c:v>
                </c:pt>
                <c:pt idx="790">
                  <c:v>3.79</c:v>
                </c:pt>
                <c:pt idx="791">
                  <c:v>3.96</c:v>
                </c:pt>
                <c:pt idx="792">
                  <c:v>3.62</c:v>
                </c:pt>
                <c:pt idx="793">
                  <c:v>3.7</c:v>
                </c:pt>
                <c:pt idx="794">
                  <c:v>3.96</c:v>
                </c:pt>
                <c:pt idx="795">
                  <c:v>3.79</c:v>
                </c:pt>
                <c:pt idx="796">
                  <c:v>4.07</c:v>
                </c:pt>
                <c:pt idx="797">
                  <c:v>4.18</c:v>
                </c:pt>
                <c:pt idx="798">
                  <c:v>4.21</c:v>
                </c:pt>
                <c:pt idx="799">
                  <c:v>4.38</c:v>
                </c:pt>
                <c:pt idx="800">
                  <c:v>4.1900000000000004</c:v>
                </c:pt>
                <c:pt idx="801">
                  <c:v>4.01</c:v>
                </c:pt>
                <c:pt idx="802">
                  <c:v>3.89</c:v>
                </c:pt>
                <c:pt idx="803">
                  <c:v>4</c:v>
                </c:pt>
                <c:pt idx="804">
                  <c:v>3.73</c:v>
                </c:pt>
                <c:pt idx="805">
                  <c:v>3.5</c:v>
                </c:pt>
                <c:pt idx="806">
                  <c:v>3.77</c:v>
                </c:pt>
                <c:pt idx="807">
                  <c:v>3.89</c:v>
                </c:pt>
                <c:pt idx="808">
                  <c:v>3.33</c:v>
                </c:pt>
                <c:pt idx="809">
                  <c:v>3.6</c:v>
                </c:pt>
                <c:pt idx="810">
                  <c:v>3.56</c:v>
                </c:pt>
                <c:pt idx="811">
                  <c:v>4.04</c:v>
                </c:pt>
                <c:pt idx="812">
                  <c:v>3.6</c:v>
                </c:pt>
                <c:pt idx="813">
                  <c:v>3.64</c:v>
                </c:pt>
                <c:pt idx="814">
                  <c:v>3.69</c:v>
                </c:pt>
                <c:pt idx="815">
                  <c:v>3.84</c:v>
                </c:pt>
                <c:pt idx="816">
                  <c:v>4.55</c:v>
                </c:pt>
                <c:pt idx="817">
                  <c:v>3.64</c:v>
                </c:pt>
                <c:pt idx="818">
                  <c:v>3.8</c:v>
                </c:pt>
                <c:pt idx="819">
                  <c:v>3.62</c:v>
                </c:pt>
                <c:pt idx="820">
                  <c:v>3.62</c:v>
                </c:pt>
                <c:pt idx="821">
                  <c:v>3.57</c:v>
                </c:pt>
                <c:pt idx="822">
                  <c:v>3.74</c:v>
                </c:pt>
                <c:pt idx="823">
                  <c:v>3.63</c:v>
                </c:pt>
                <c:pt idx="824">
                  <c:v>3.95</c:v>
                </c:pt>
                <c:pt idx="825">
                  <c:v>3.6</c:v>
                </c:pt>
                <c:pt idx="826">
                  <c:v>3.61</c:v>
                </c:pt>
                <c:pt idx="827">
                  <c:v>3.69</c:v>
                </c:pt>
                <c:pt idx="828">
                  <c:v>3.45</c:v>
                </c:pt>
                <c:pt idx="829">
                  <c:v>3.43</c:v>
                </c:pt>
                <c:pt idx="830">
                  <c:v>3.5</c:v>
                </c:pt>
                <c:pt idx="831">
                  <c:v>3.76</c:v>
                </c:pt>
                <c:pt idx="832">
                  <c:v>3.75</c:v>
                </c:pt>
                <c:pt idx="833">
                  <c:v>3.96</c:v>
                </c:pt>
                <c:pt idx="834">
                  <c:v>3.76</c:v>
                </c:pt>
                <c:pt idx="835">
                  <c:v>4.0999999999999996</c:v>
                </c:pt>
                <c:pt idx="836">
                  <c:v>3.84</c:v>
                </c:pt>
                <c:pt idx="837">
                  <c:v>3.83</c:v>
                </c:pt>
                <c:pt idx="838">
                  <c:v>4.13</c:v>
                </c:pt>
                <c:pt idx="839">
                  <c:v>3.61</c:v>
                </c:pt>
                <c:pt idx="840">
                  <c:v>3.64</c:v>
                </c:pt>
                <c:pt idx="841">
                  <c:v>3.86</c:v>
                </c:pt>
                <c:pt idx="842">
                  <c:v>3.96</c:v>
                </c:pt>
                <c:pt idx="843">
                  <c:v>3.82</c:v>
                </c:pt>
                <c:pt idx="844">
                  <c:v>3.75</c:v>
                </c:pt>
                <c:pt idx="845">
                  <c:v>3.82</c:v>
                </c:pt>
                <c:pt idx="846">
                  <c:v>3.68</c:v>
                </c:pt>
                <c:pt idx="847">
                  <c:v>3.62</c:v>
                </c:pt>
                <c:pt idx="848">
                  <c:v>3.62</c:v>
                </c:pt>
                <c:pt idx="849">
                  <c:v>3.97</c:v>
                </c:pt>
                <c:pt idx="850">
                  <c:v>4.03</c:v>
                </c:pt>
                <c:pt idx="851">
                  <c:v>3.9</c:v>
                </c:pt>
                <c:pt idx="852">
                  <c:v>4.1900000000000004</c:v>
                </c:pt>
                <c:pt idx="853">
                  <c:v>4.24</c:v>
                </c:pt>
                <c:pt idx="854">
                  <c:v>4.1100000000000003</c:v>
                </c:pt>
                <c:pt idx="855">
                  <c:v>4.21</c:v>
                </c:pt>
                <c:pt idx="856">
                  <c:v>4.6399999999999997</c:v>
                </c:pt>
                <c:pt idx="857">
                  <c:v>4.6399999999999997</c:v>
                </c:pt>
                <c:pt idx="858">
                  <c:v>4.82</c:v>
                </c:pt>
                <c:pt idx="859">
                  <c:v>4.42</c:v>
                </c:pt>
                <c:pt idx="860">
                  <c:v>4.28</c:v>
                </c:pt>
                <c:pt idx="861">
                  <c:v>4.38</c:v>
                </c:pt>
                <c:pt idx="862">
                  <c:v>4.33</c:v>
                </c:pt>
                <c:pt idx="863">
                  <c:v>4.45</c:v>
                </c:pt>
                <c:pt idx="864">
                  <c:v>4.46</c:v>
                </c:pt>
                <c:pt idx="865">
                  <c:v>4.4800000000000004</c:v>
                </c:pt>
                <c:pt idx="866">
                  <c:v>4.67</c:v>
                </c:pt>
                <c:pt idx="867">
                  <c:v>4.7</c:v>
                </c:pt>
                <c:pt idx="868">
                  <c:v>4.5999999999999996</c:v>
                </c:pt>
                <c:pt idx="869">
                  <c:v>4.6900000000000004</c:v>
                </c:pt>
                <c:pt idx="870">
                  <c:v>4.87</c:v>
                </c:pt>
                <c:pt idx="871">
                  <c:v>4.8</c:v>
                </c:pt>
                <c:pt idx="872">
                  <c:v>4.29</c:v>
                </c:pt>
                <c:pt idx="873">
                  <c:v>4.28</c:v>
                </c:pt>
                <c:pt idx="874">
                  <c:v>4.2300000000000004</c:v>
                </c:pt>
                <c:pt idx="875">
                  <c:v>4.0999999999999996</c:v>
                </c:pt>
                <c:pt idx="876">
                  <c:v>3.85</c:v>
                </c:pt>
                <c:pt idx="877">
                  <c:v>3.99</c:v>
                </c:pt>
                <c:pt idx="878">
                  <c:v>4.1100000000000003</c:v>
                </c:pt>
                <c:pt idx="879">
                  <c:v>3.85</c:v>
                </c:pt>
                <c:pt idx="880">
                  <c:v>3.62</c:v>
                </c:pt>
                <c:pt idx="881">
                  <c:v>3.82</c:v>
                </c:pt>
                <c:pt idx="882">
                  <c:v>3.53</c:v>
                </c:pt>
                <c:pt idx="883">
                  <c:v>3.86</c:v>
                </c:pt>
                <c:pt idx="884">
                  <c:v>3.47</c:v>
                </c:pt>
                <c:pt idx="885">
                  <c:v>3.4</c:v>
                </c:pt>
                <c:pt idx="886">
                  <c:v>3.08</c:v>
                </c:pt>
                <c:pt idx="887">
                  <c:v>2.98</c:v>
                </c:pt>
                <c:pt idx="888">
                  <c:v>3.09</c:v>
                </c:pt>
                <c:pt idx="889">
                  <c:v>3.23</c:v>
                </c:pt>
                <c:pt idx="890">
                  <c:v>3.5</c:v>
                </c:pt>
                <c:pt idx="891">
                  <c:v>3.57</c:v>
                </c:pt>
                <c:pt idx="892">
                  <c:v>3.27</c:v>
                </c:pt>
                <c:pt idx="893">
                  <c:v>3.28</c:v>
                </c:pt>
                <c:pt idx="894">
                  <c:v>3.36</c:v>
                </c:pt>
                <c:pt idx="895">
                  <c:v>3.17</c:v>
                </c:pt>
                <c:pt idx="896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0-44E4-B642-06CECFEB30AF}"/>
            </c:ext>
          </c:extLst>
        </c:ser>
        <c:ser>
          <c:idx val="1"/>
          <c:order val="1"/>
          <c:tx>
            <c:strRef>
              <c:f>'The Hall School SIte 1'!$M$1</c:f>
              <c:strCache>
                <c:ptCount val="1"/>
                <c:pt idx="0">
                  <c:v>The Hall School 1-PM10(ug/m3)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1'!$A$2:$E$1787</c:f>
              <c:strCache>
                <c:ptCount val="897"/>
                <c:pt idx="0">
                  <c:v>2023-07-01T00:00:00+00:00</c:v>
                </c:pt>
                <c:pt idx="1">
                  <c:v>2023-07-01T00:15:00+00:00</c:v>
                </c:pt>
                <c:pt idx="2">
                  <c:v>2023-07-01T00:30:00+00:00</c:v>
                </c:pt>
                <c:pt idx="3">
                  <c:v>2023-07-01T00:45:00+00:00</c:v>
                </c:pt>
                <c:pt idx="4">
                  <c:v>2023-07-01T01:00:00+00:00</c:v>
                </c:pt>
                <c:pt idx="5">
                  <c:v>2023-07-01T01:15:00+00:00</c:v>
                </c:pt>
                <c:pt idx="6">
                  <c:v>2023-07-01T01:30:00+00:00</c:v>
                </c:pt>
                <c:pt idx="7">
                  <c:v>2023-07-01T01:45:00+00:00</c:v>
                </c:pt>
                <c:pt idx="8">
                  <c:v>2023-07-01T02:00:00+00:00</c:v>
                </c:pt>
                <c:pt idx="9">
                  <c:v>2023-07-01T02:15:00+00:00</c:v>
                </c:pt>
                <c:pt idx="10">
                  <c:v>2023-07-01T02:30:00+00:00</c:v>
                </c:pt>
                <c:pt idx="11">
                  <c:v>2023-07-01T02:45:00+00:00</c:v>
                </c:pt>
                <c:pt idx="12">
                  <c:v>2023-07-01T03:00:00+00:00</c:v>
                </c:pt>
                <c:pt idx="13">
                  <c:v>2023-07-01T03:15:00+00:00</c:v>
                </c:pt>
                <c:pt idx="14">
                  <c:v>2023-07-01T03:30:00+00:00</c:v>
                </c:pt>
                <c:pt idx="15">
                  <c:v>2023-07-01T03:45:00+00:00</c:v>
                </c:pt>
                <c:pt idx="16">
                  <c:v>2023-07-01T04:00:00+00:00</c:v>
                </c:pt>
                <c:pt idx="17">
                  <c:v>2023-07-01T04:15:00+00:00</c:v>
                </c:pt>
                <c:pt idx="18">
                  <c:v>2023-07-01T04:30:00+00:00</c:v>
                </c:pt>
                <c:pt idx="19">
                  <c:v>2023-07-01T04:45:00+00:00</c:v>
                </c:pt>
                <c:pt idx="20">
                  <c:v>2023-07-01T05:00:00+00:00</c:v>
                </c:pt>
                <c:pt idx="21">
                  <c:v>2023-07-01T05:15:00+00:00</c:v>
                </c:pt>
                <c:pt idx="22">
                  <c:v>2023-07-01T05:30:00+00:00</c:v>
                </c:pt>
                <c:pt idx="23">
                  <c:v>2023-07-01T05:45:00+00:00</c:v>
                </c:pt>
                <c:pt idx="24">
                  <c:v>2023-07-01T06:00:00+00:00</c:v>
                </c:pt>
                <c:pt idx="25">
                  <c:v>2023-07-01T06:15:00+00:00</c:v>
                </c:pt>
                <c:pt idx="26">
                  <c:v>2023-07-01T06:30:00+00:00</c:v>
                </c:pt>
                <c:pt idx="27">
                  <c:v>2023-07-01T06:45:00+00:00</c:v>
                </c:pt>
                <c:pt idx="28">
                  <c:v>2023-07-01T07:00:00+00:00</c:v>
                </c:pt>
                <c:pt idx="29">
                  <c:v>2023-07-01T07:15:00+00:00</c:v>
                </c:pt>
                <c:pt idx="30">
                  <c:v>2023-07-01T07:30:00+00:00</c:v>
                </c:pt>
                <c:pt idx="31">
                  <c:v>2023-07-01T07:45:00+00:00</c:v>
                </c:pt>
                <c:pt idx="32">
                  <c:v>2023-07-01T08:00:00+00:00</c:v>
                </c:pt>
                <c:pt idx="33">
                  <c:v>2023-07-01T08:15:00+00:00</c:v>
                </c:pt>
                <c:pt idx="34">
                  <c:v>2023-07-01T08:30:00+00:00</c:v>
                </c:pt>
                <c:pt idx="35">
                  <c:v>2023-07-01T08:45:00+00:00</c:v>
                </c:pt>
                <c:pt idx="36">
                  <c:v>2023-07-01T09:00:00+00:00</c:v>
                </c:pt>
                <c:pt idx="37">
                  <c:v>2023-07-01T09:15:00+00:00</c:v>
                </c:pt>
                <c:pt idx="38">
                  <c:v>2023-07-01T09:30:00+00:00</c:v>
                </c:pt>
                <c:pt idx="39">
                  <c:v>2023-07-01T09:45:00+00:00</c:v>
                </c:pt>
                <c:pt idx="40">
                  <c:v>2023-07-01T10:00:00+00:00</c:v>
                </c:pt>
                <c:pt idx="41">
                  <c:v>2023-07-01T10:15:00+00:00</c:v>
                </c:pt>
                <c:pt idx="42">
                  <c:v>2023-07-01T10:30:00+00:00</c:v>
                </c:pt>
                <c:pt idx="43">
                  <c:v>2023-07-01T10:45:00+00:00</c:v>
                </c:pt>
                <c:pt idx="44">
                  <c:v>2023-07-01T11:00:00+00:00</c:v>
                </c:pt>
                <c:pt idx="45">
                  <c:v>2023-07-01T11:15:00+00:00</c:v>
                </c:pt>
                <c:pt idx="46">
                  <c:v>2023-07-01T11:30:00+00:00</c:v>
                </c:pt>
                <c:pt idx="47">
                  <c:v>2023-07-01T11:45:00+00:00</c:v>
                </c:pt>
                <c:pt idx="48">
                  <c:v>2023-07-01T12:00:00+00:00</c:v>
                </c:pt>
                <c:pt idx="49">
                  <c:v>2023-07-01T12:15:00+00:00</c:v>
                </c:pt>
                <c:pt idx="50">
                  <c:v>2023-07-01T12:30:00+00:00</c:v>
                </c:pt>
                <c:pt idx="51">
                  <c:v>2023-07-01T12:45:00+00:00</c:v>
                </c:pt>
                <c:pt idx="52">
                  <c:v>2023-07-01T13:00:00+00:00</c:v>
                </c:pt>
                <c:pt idx="53">
                  <c:v>2023-07-01T13:15:00+00:00</c:v>
                </c:pt>
                <c:pt idx="54">
                  <c:v>2023-07-01T13:30:00+00:00</c:v>
                </c:pt>
                <c:pt idx="55">
                  <c:v>2023-07-01T13:45:00+00:00</c:v>
                </c:pt>
                <c:pt idx="56">
                  <c:v>2023-07-01T14:00:00+00:00</c:v>
                </c:pt>
                <c:pt idx="57">
                  <c:v>2023-07-01T14:15:00+00:00</c:v>
                </c:pt>
                <c:pt idx="58">
                  <c:v>2023-07-01T14:30:00+00:00</c:v>
                </c:pt>
                <c:pt idx="59">
                  <c:v>2023-07-01T14:45:00+00:00</c:v>
                </c:pt>
                <c:pt idx="60">
                  <c:v>2023-07-01T15:00:00+00:00</c:v>
                </c:pt>
                <c:pt idx="61">
                  <c:v>2023-07-01T15:15:00+00:00</c:v>
                </c:pt>
                <c:pt idx="62">
                  <c:v>2023-07-01T15:30:00+00:00</c:v>
                </c:pt>
                <c:pt idx="63">
                  <c:v>2023-07-01T15:45:00+00:00</c:v>
                </c:pt>
                <c:pt idx="64">
                  <c:v>2023-07-01T16:00:00+00:00</c:v>
                </c:pt>
                <c:pt idx="65">
                  <c:v>2023-07-01T16:15:00+00:00</c:v>
                </c:pt>
                <c:pt idx="66">
                  <c:v>2023-07-01T16:30:00+00:00</c:v>
                </c:pt>
                <c:pt idx="67">
                  <c:v>2023-07-01T16:45:00+00:00</c:v>
                </c:pt>
                <c:pt idx="68">
                  <c:v>2023-07-01T17:00:00+00:00</c:v>
                </c:pt>
                <c:pt idx="69">
                  <c:v>2023-07-01T17:15:00+00:00</c:v>
                </c:pt>
                <c:pt idx="70">
                  <c:v>2023-07-01T17:30:00+00:00</c:v>
                </c:pt>
                <c:pt idx="71">
                  <c:v>2023-07-01T17:45:00+00:00</c:v>
                </c:pt>
                <c:pt idx="72">
                  <c:v>2023-07-01T18:00:00+00:00</c:v>
                </c:pt>
                <c:pt idx="73">
                  <c:v>2023-07-01T18:15:00+00:00</c:v>
                </c:pt>
                <c:pt idx="74">
                  <c:v>2023-07-01T18:30:00+00:00</c:v>
                </c:pt>
                <c:pt idx="75">
                  <c:v>2023-07-01T18:45:00+00:00</c:v>
                </c:pt>
                <c:pt idx="76">
                  <c:v>2023-07-01T19:00:00+00:00</c:v>
                </c:pt>
                <c:pt idx="77">
                  <c:v>2023-07-01T19:15:00+00:00</c:v>
                </c:pt>
                <c:pt idx="78">
                  <c:v>2023-07-01T19:30:00+00:00</c:v>
                </c:pt>
                <c:pt idx="79">
                  <c:v>2023-07-01T19:45:00+00:00</c:v>
                </c:pt>
                <c:pt idx="80">
                  <c:v>2023-07-01T20:00:00+00:00</c:v>
                </c:pt>
                <c:pt idx="81">
                  <c:v>2023-07-01T20:15:00+00:00</c:v>
                </c:pt>
                <c:pt idx="82">
                  <c:v>2023-07-01T20:30:00+00:00</c:v>
                </c:pt>
                <c:pt idx="83">
                  <c:v>2023-07-01T20:45:00+00:00</c:v>
                </c:pt>
                <c:pt idx="84">
                  <c:v>2023-07-01T21:00:00+00:00</c:v>
                </c:pt>
                <c:pt idx="85">
                  <c:v>2023-07-01T21:15:00+00:00</c:v>
                </c:pt>
                <c:pt idx="86">
                  <c:v>2023-07-01T21:30:00+00:00</c:v>
                </c:pt>
                <c:pt idx="87">
                  <c:v>2023-07-01T21:45:00+00:00</c:v>
                </c:pt>
                <c:pt idx="88">
                  <c:v>2023-07-01T22:00:00+00:00</c:v>
                </c:pt>
                <c:pt idx="89">
                  <c:v>2023-07-01T22:15:00+00:00</c:v>
                </c:pt>
                <c:pt idx="90">
                  <c:v>2023-07-01T22:30:00+00:00</c:v>
                </c:pt>
                <c:pt idx="91">
                  <c:v>2023-07-01T22:45:00+00:00</c:v>
                </c:pt>
                <c:pt idx="92">
                  <c:v>2023-07-01T23:00:00+00:00</c:v>
                </c:pt>
                <c:pt idx="93">
                  <c:v>2023-07-01T23:15:00+00:00</c:v>
                </c:pt>
                <c:pt idx="94">
                  <c:v>2023-07-01T23:30:00+00:00</c:v>
                </c:pt>
                <c:pt idx="95">
                  <c:v>2023-07-01T23:45:00+00:00</c:v>
                </c:pt>
                <c:pt idx="96">
                  <c:v>2023-07-02T00:00:00+00:00</c:v>
                </c:pt>
                <c:pt idx="97">
                  <c:v>2023-07-02T00:15:00+00:00</c:v>
                </c:pt>
                <c:pt idx="98">
                  <c:v>2023-07-02T00:30:00+00:00</c:v>
                </c:pt>
                <c:pt idx="99">
                  <c:v>2023-07-02T00:45:00+00:00</c:v>
                </c:pt>
                <c:pt idx="100">
                  <c:v>2023-07-02T01:00:00+00:00</c:v>
                </c:pt>
                <c:pt idx="101">
                  <c:v>2023-07-02T01:15:00+00:00</c:v>
                </c:pt>
                <c:pt idx="102">
                  <c:v>2023-07-02T01:30:00+00:00</c:v>
                </c:pt>
                <c:pt idx="103">
                  <c:v>2023-07-02T01:45:00+00:00</c:v>
                </c:pt>
                <c:pt idx="104">
                  <c:v>2023-07-02T02:00:00+00:00</c:v>
                </c:pt>
                <c:pt idx="105">
                  <c:v>2023-07-02T02:15:00+00:00</c:v>
                </c:pt>
                <c:pt idx="106">
                  <c:v>2023-07-02T02:30:00+00:00</c:v>
                </c:pt>
                <c:pt idx="107">
                  <c:v>2023-07-02T02:45:00+00:00</c:v>
                </c:pt>
                <c:pt idx="108">
                  <c:v>2023-07-02T03:00:00+00:00</c:v>
                </c:pt>
                <c:pt idx="109">
                  <c:v>2023-07-02T03:15:00+00:00</c:v>
                </c:pt>
                <c:pt idx="110">
                  <c:v>2023-07-02T03:30:00+00:00</c:v>
                </c:pt>
                <c:pt idx="111">
                  <c:v>2023-07-02T03:45:00+00:00</c:v>
                </c:pt>
                <c:pt idx="112">
                  <c:v>2023-07-02T04:00:00+00:00</c:v>
                </c:pt>
                <c:pt idx="113">
                  <c:v>2023-07-02T04:15:00+00:00</c:v>
                </c:pt>
                <c:pt idx="114">
                  <c:v>2023-07-02T04:30:00+00:00</c:v>
                </c:pt>
                <c:pt idx="115">
                  <c:v>2023-07-02T04:45:00+00:00</c:v>
                </c:pt>
                <c:pt idx="116">
                  <c:v>2023-07-02T05:00:00+00:00</c:v>
                </c:pt>
                <c:pt idx="117">
                  <c:v>2023-07-02T05:15:00+00:00</c:v>
                </c:pt>
                <c:pt idx="118">
                  <c:v>2023-07-02T05:30:00+00:00</c:v>
                </c:pt>
                <c:pt idx="119">
                  <c:v>2023-07-02T05:45:00+00:00</c:v>
                </c:pt>
                <c:pt idx="120">
                  <c:v>2023-07-02T06:00:00+00:00</c:v>
                </c:pt>
                <c:pt idx="121">
                  <c:v>2023-07-02T06:15:00+00:00</c:v>
                </c:pt>
                <c:pt idx="122">
                  <c:v>2023-07-02T06:30:00+00:00</c:v>
                </c:pt>
                <c:pt idx="123">
                  <c:v>2023-07-02T06:45:00+00:00</c:v>
                </c:pt>
                <c:pt idx="124">
                  <c:v>2023-07-02T07:00:00+00:00</c:v>
                </c:pt>
                <c:pt idx="125">
                  <c:v>2023-07-02T07:15:00+00:00</c:v>
                </c:pt>
                <c:pt idx="126">
                  <c:v>2023-07-02T07:30:00+00:00</c:v>
                </c:pt>
                <c:pt idx="127">
                  <c:v>2023-07-02T07:45:00+00:00</c:v>
                </c:pt>
                <c:pt idx="128">
                  <c:v>2023-07-02T08:00:00+00:00</c:v>
                </c:pt>
                <c:pt idx="129">
                  <c:v>2023-07-02T08:15:00+00:00</c:v>
                </c:pt>
                <c:pt idx="130">
                  <c:v>2023-07-02T08:30:00+00:00</c:v>
                </c:pt>
                <c:pt idx="131">
                  <c:v>2023-07-02T08:45:00+00:00</c:v>
                </c:pt>
                <c:pt idx="132">
                  <c:v>2023-07-02T09:00:00+00:00</c:v>
                </c:pt>
                <c:pt idx="133">
                  <c:v>2023-07-02T09:15:00+00:00</c:v>
                </c:pt>
                <c:pt idx="134">
                  <c:v>2023-07-02T09:30:00+00:00</c:v>
                </c:pt>
                <c:pt idx="135">
                  <c:v>2023-07-02T09:45:00+00:00</c:v>
                </c:pt>
                <c:pt idx="136">
                  <c:v>2023-07-02T10:00:00+00:00</c:v>
                </c:pt>
                <c:pt idx="137">
                  <c:v>2023-07-02T10:15:00+00:00</c:v>
                </c:pt>
                <c:pt idx="138">
                  <c:v>2023-07-02T10:30:00+00:00</c:v>
                </c:pt>
                <c:pt idx="139">
                  <c:v>2023-07-02T10:45:00+00:00</c:v>
                </c:pt>
                <c:pt idx="140">
                  <c:v>2023-07-02T11:00:00+00:00</c:v>
                </c:pt>
                <c:pt idx="141">
                  <c:v>2023-07-02T11:15:00+00:00</c:v>
                </c:pt>
                <c:pt idx="142">
                  <c:v>2023-07-02T11:30:00+00:00</c:v>
                </c:pt>
                <c:pt idx="143">
                  <c:v>2023-07-02T11:45:00+00:00</c:v>
                </c:pt>
                <c:pt idx="144">
                  <c:v>2023-07-02T12:00:00+00:00</c:v>
                </c:pt>
                <c:pt idx="145">
                  <c:v>2023-07-02T12:15:00+00:00</c:v>
                </c:pt>
                <c:pt idx="146">
                  <c:v>2023-07-02T12:30:00+00:00</c:v>
                </c:pt>
                <c:pt idx="147">
                  <c:v>2023-07-02T12:45:00+00:00</c:v>
                </c:pt>
                <c:pt idx="148">
                  <c:v>2023-07-02T13:00:00+00:00</c:v>
                </c:pt>
                <c:pt idx="149">
                  <c:v>2023-07-02T13:15:00+00:00</c:v>
                </c:pt>
                <c:pt idx="150">
                  <c:v>2023-07-02T13:30:00+00:00</c:v>
                </c:pt>
                <c:pt idx="151">
                  <c:v>2023-07-02T13:45:00+00:00</c:v>
                </c:pt>
                <c:pt idx="152">
                  <c:v>2023-07-02T14:00:00+00:00</c:v>
                </c:pt>
                <c:pt idx="153">
                  <c:v>2023-07-02T14:15:00+00:00</c:v>
                </c:pt>
                <c:pt idx="154">
                  <c:v>2023-07-02T14:30:00+00:00</c:v>
                </c:pt>
                <c:pt idx="155">
                  <c:v>2023-07-02T14:45:00+00:00</c:v>
                </c:pt>
                <c:pt idx="156">
                  <c:v>2023-07-02T15:00:00+00:00</c:v>
                </c:pt>
                <c:pt idx="157">
                  <c:v>2023-07-02T15:15:00+00:00</c:v>
                </c:pt>
                <c:pt idx="158">
                  <c:v>2023-07-02T15:30:00+00:00</c:v>
                </c:pt>
                <c:pt idx="159">
                  <c:v>2023-07-02T15:45:00+00:00</c:v>
                </c:pt>
                <c:pt idx="160">
                  <c:v>2023-07-02T16:00:00+00:00</c:v>
                </c:pt>
                <c:pt idx="161">
                  <c:v>2023-07-02T16:15:00+00:00</c:v>
                </c:pt>
                <c:pt idx="162">
                  <c:v>2023-07-02T16:30:00+00:00</c:v>
                </c:pt>
                <c:pt idx="163">
                  <c:v>2023-07-02T16:45:00+00:00</c:v>
                </c:pt>
                <c:pt idx="164">
                  <c:v>2023-07-02T17:00:00+00:00</c:v>
                </c:pt>
                <c:pt idx="165">
                  <c:v>2023-07-02T17:15:00+00:00</c:v>
                </c:pt>
                <c:pt idx="166">
                  <c:v>2023-07-02T17:30:00+00:00</c:v>
                </c:pt>
                <c:pt idx="167">
                  <c:v>2023-07-02T17:45:00+00:00</c:v>
                </c:pt>
                <c:pt idx="168">
                  <c:v>2023-07-02T18:00:00+00:00</c:v>
                </c:pt>
                <c:pt idx="169">
                  <c:v>2023-07-02T18:15:00+00:00</c:v>
                </c:pt>
                <c:pt idx="170">
                  <c:v>2023-07-02T18:30:00+00:00</c:v>
                </c:pt>
                <c:pt idx="171">
                  <c:v>2023-07-02T18:45:00+00:00</c:v>
                </c:pt>
                <c:pt idx="172">
                  <c:v>2023-07-02T19:00:00+00:00</c:v>
                </c:pt>
                <c:pt idx="173">
                  <c:v>2023-07-02T19:15:00+00:00</c:v>
                </c:pt>
                <c:pt idx="174">
                  <c:v>2023-07-02T19:30:00+00:00</c:v>
                </c:pt>
                <c:pt idx="175">
                  <c:v>2023-07-02T19:45:00+00:00</c:v>
                </c:pt>
                <c:pt idx="176">
                  <c:v>2023-07-02T20:00:00+00:00</c:v>
                </c:pt>
                <c:pt idx="177">
                  <c:v>2023-07-02T20:15:00+00:00</c:v>
                </c:pt>
                <c:pt idx="178">
                  <c:v>2023-07-02T20:30:00+00:00</c:v>
                </c:pt>
                <c:pt idx="179">
                  <c:v>2023-07-02T20:45:00+00:00</c:v>
                </c:pt>
                <c:pt idx="180">
                  <c:v>2023-07-02T21:00:00+00:00</c:v>
                </c:pt>
                <c:pt idx="181">
                  <c:v>2023-07-02T21:15:00+00:00</c:v>
                </c:pt>
                <c:pt idx="182">
                  <c:v>2023-07-02T21:30:00+00:00</c:v>
                </c:pt>
                <c:pt idx="183">
                  <c:v>2023-07-02T21:45:00+00:00</c:v>
                </c:pt>
                <c:pt idx="184">
                  <c:v>2023-07-02T22:00:00+00:00</c:v>
                </c:pt>
                <c:pt idx="185">
                  <c:v>2023-07-02T22:15:00+00:00</c:v>
                </c:pt>
                <c:pt idx="186">
                  <c:v>2023-07-02T22:30:00+00:00</c:v>
                </c:pt>
                <c:pt idx="187">
                  <c:v>2023-07-02T22:45:00+00:00</c:v>
                </c:pt>
                <c:pt idx="188">
                  <c:v>2023-07-02T23:00:00+00:00</c:v>
                </c:pt>
                <c:pt idx="189">
                  <c:v>2023-07-02T23:15:00+00:00</c:v>
                </c:pt>
                <c:pt idx="190">
                  <c:v>2023-07-02T23:30:00+00:00</c:v>
                </c:pt>
                <c:pt idx="191">
                  <c:v>2023-07-02T23:45:00+00:00</c:v>
                </c:pt>
                <c:pt idx="192">
                  <c:v>2023-07-03T00:00:00+00:00</c:v>
                </c:pt>
                <c:pt idx="193">
                  <c:v>2023-07-03T00:15:00+00:00</c:v>
                </c:pt>
                <c:pt idx="194">
                  <c:v>2023-07-03T00:30:00+00:00</c:v>
                </c:pt>
                <c:pt idx="195">
                  <c:v>2023-07-03T00:45:00+00:00</c:v>
                </c:pt>
                <c:pt idx="196">
                  <c:v>2023-07-03T01:00:00+00:00</c:v>
                </c:pt>
                <c:pt idx="197">
                  <c:v>2023-07-03T01:15:00+00:00</c:v>
                </c:pt>
                <c:pt idx="198">
                  <c:v>2023-07-03T01:30:00+00:00</c:v>
                </c:pt>
                <c:pt idx="199">
                  <c:v>2023-07-03T01:45:00+00:00</c:v>
                </c:pt>
                <c:pt idx="200">
                  <c:v>2023-07-03T02:00:00+00:00</c:v>
                </c:pt>
                <c:pt idx="201">
                  <c:v>2023-07-03T02:15:00+00:00</c:v>
                </c:pt>
                <c:pt idx="202">
                  <c:v>2023-07-03T02:30:00+00:00</c:v>
                </c:pt>
                <c:pt idx="203">
                  <c:v>2023-07-03T02:45:00+00:00</c:v>
                </c:pt>
                <c:pt idx="204">
                  <c:v>2023-07-03T03:00:00+00:00</c:v>
                </c:pt>
                <c:pt idx="205">
                  <c:v>2023-07-03T03:15:00+00:00</c:v>
                </c:pt>
                <c:pt idx="206">
                  <c:v>2023-07-03T03:30:00+00:00</c:v>
                </c:pt>
                <c:pt idx="207">
                  <c:v>2023-07-03T03:45:00+00:00</c:v>
                </c:pt>
                <c:pt idx="208">
                  <c:v>2023-07-03T04:00:00+00:00</c:v>
                </c:pt>
                <c:pt idx="209">
                  <c:v>2023-07-03T04:15:00+00:00</c:v>
                </c:pt>
                <c:pt idx="210">
                  <c:v>2023-07-03T04:30:00+00:00</c:v>
                </c:pt>
                <c:pt idx="211">
                  <c:v>2023-07-03T04:45:00+00:00</c:v>
                </c:pt>
                <c:pt idx="212">
                  <c:v>2023-07-03T05:00:00+00:00</c:v>
                </c:pt>
                <c:pt idx="213">
                  <c:v>2023-07-03T05:15:00+00:00</c:v>
                </c:pt>
                <c:pt idx="214">
                  <c:v>2023-07-03T05:30:00+00:00</c:v>
                </c:pt>
                <c:pt idx="215">
                  <c:v>2023-07-03T05:45:00+00:00</c:v>
                </c:pt>
                <c:pt idx="216">
                  <c:v>2023-07-03T06:00:00+00:00</c:v>
                </c:pt>
                <c:pt idx="217">
                  <c:v>2023-07-03T06:15:00+00:00</c:v>
                </c:pt>
                <c:pt idx="218">
                  <c:v>2023-07-03T06:30:00+00:00</c:v>
                </c:pt>
                <c:pt idx="219">
                  <c:v>2023-07-03T06:45:00+00:00</c:v>
                </c:pt>
                <c:pt idx="220">
                  <c:v>2023-07-03T07:00:00+00:00</c:v>
                </c:pt>
                <c:pt idx="221">
                  <c:v>2023-07-03T07:15:00+00:00</c:v>
                </c:pt>
                <c:pt idx="222">
                  <c:v>2023-07-03T07:30:00+00:00</c:v>
                </c:pt>
                <c:pt idx="223">
                  <c:v>2023-07-03T07:45:00+00:00</c:v>
                </c:pt>
                <c:pt idx="224">
                  <c:v>2023-07-03T08:00:00+00:00</c:v>
                </c:pt>
                <c:pt idx="225">
                  <c:v>2023-07-03T08:15:00+00:00</c:v>
                </c:pt>
                <c:pt idx="226">
                  <c:v>2023-07-03T08:30:00+00:00</c:v>
                </c:pt>
                <c:pt idx="227">
                  <c:v>2023-07-03T08:45:00+00:00</c:v>
                </c:pt>
                <c:pt idx="228">
                  <c:v>2023-07-03T09:00:00+00:00</c:v>
                </c:pt>
                <c:pt idx="229">
                  <c:v>2023-07-03T09:15:00+00:00</c:v>
                </c:pt>
                <c:pt idx="230">
                  <c:v>2023-07-03T09:30:00+00:00</c:v>
                </c:pt>
                <c:pt idx="231">
                  <c:v>2023-07-03T09:45:00+00:00</c:v>
                </c:pt>
                <c:pt idx="232">
                  <c:v>2023-07-03T10:00:00+00:00</c:v>
                </c:pt>
                <c:pt idx="233">
                  <c:v>2023-07-03T10:15:00+00:00</c:v>
                </c:pt>
                <c:pt idx="234">
                  <c:v>2023-07-03T10:30:00+00:00</c:v>
                </c:pt>
                <c:pt idx="235">
                  <c:v>2023-07-03T10:45:00+00:00</c:v>
                </c:pt>
                <c:pt idx="236">
                  <c:v>2023-07-03T11:00:00+00:00</c:v>
                </c:pt>
                <c:pt idx="237">
                  <c:v>2023-07-03T11:15:00+00:00</c:v>
                </c:pt>
                <c:pt idx="238">
                  <c:v>2023-07-03T11:30:00+00:00</c:v>
                </c:pt>
                <c:pt idx="239">
                  <c:v>2023-07-03T11:45:00+00:00</c:v>
                </c:pt>
                <c:pt idx="240">
                  <c:v>2023-07-03T12:00:00+00:00</c:v>
                </c:pt>
                <c:pt idx="241">
                  <c:v>2023-07-03T12:15:00+00:00</c:v>
                </c:pt>
                <c:pt idx="242">
                  <c:v>2023-07-03T12:30:00+00:00</c:v>
                </c:pt>
                <c:pt idx="243">
                  <c:v>2023-07-03T12:45:00+00:00</c:v>
                </c:pt>
                <c:pt idx="244">
                  <c:v>2023-07-03T13:00:00+00:00</c:v>
                </c:pt>
                <c:pt idx="245">
                  <c:v>2023-07-03T13:15:00+00:00</c:v>
                </c:pt>
                <c:pt idx="246">
                  <c:v>2023-07-03T13:30:00+00:00</c:v>
                </c:pt>
                <c:pt idx="247">
                  <c:v>2023-07-03T13:45:00+00:00</c:v>
                </c:pt>
                <c:pt idx="248">
                  <c:v>2023-07-03T14:00:00+00:00</c:v>
                </c:pt>
                <c:pt idx="249">
                  <c:v>2023-07-03T14:15:00+00:00</c:v>
                </c:pt>
                <c:pt idx="250">
                  <c:v>2023-07-03T14:30:00+00:00</c:v>
                </c:pt>
                <c:pt idx="251">
                  <c:v>2023-07-03T14:45:00+00:00</c:v>
                </c:pt>
                <c:pt idx="252">
                  <c:v>2023-07-03T15:00:00+00:00</c:v>
                </c:pt>
                <c:pt idx="253">
                  <c:v>2023-07-03T15:15:00+00:00</c:v>
                </c:pt>
                <c:pt idx="254">
                  <c:v>2023-07-03T15:30:00+00:00</c:v>
                </c:pt>
                <c:pt idx="255">
                  <c:v>2023-07-03T15:45:00+00:00</c:v>
                </c:pt>
                <c:pt idx="256">
                  <c:v>2023-07-03T16:00:00+00:00</c:v>
                </c:pt>
                <c:pt idx="257">
                  <c:v>2023-07-03T16:15:00+00:00</c:v>
                </c:pt>
                <c:pt idx="258">
                  <c:v>2023-07-03T16:30:00+00:00</c:v>
                </c:pt>
                <c:pt idx="259">
                  <c:v>2023-07-03T16:45:00+00:00</c:v>
                </c:pt>
                <c:pt idx="260">
                  <c:v>2023-07-03T17:00:00+00:00</c:v>
                </c:pt>
                <c:pt idx="261">
                  <c:v>2023-07-03T17:15:00+00:00</c:v>
                </c:pt>
                <c:pt idx="262">
                  <c:v>2023-07-03T17:30:00+00:00</c:v>
                </c:pt>
                <c:pt idx="263">
                  <c:v>2023-07-03T17:45:00+00:00</c:v>
                </c:pt>
                <c:pt idx="264">
                  <c:v>2023-07-03T18:00:00+00:00</c:v>
                </c:pt>
                <c:pt idx="265">
                  <c:v>2023-07-03T18:15:00+00:00</c:v>
                </c:pt>
                <c:pt idx="266">
                  <c:v>2023-07-03T18:30:00+00:00</c:v>
                </c:pt>
                <c:pt idx="267">
                  <c:v>2023-07-03T18:45:00+00:00</c:v>
                </c:pt>
                <c:pt idx="268">
                  <c:v>2023-07-03T19:00:00+00:00</c:v>
                </c:pt>
                <c:pt idx="269">
                  <c:v>2023-07-03T19:15:00+00:00</c:v>
                </c:pt>
                <c:pt idx="270">
                  <c:v>2023-07-03T19:30:00+00:00</c:v>
                </c:pt>
                <c:pt idx="271">
                  <c:v>2023-07-03T19:45:00+00:00</c:v>
                </c:pt>
                <c:pt idx="272">
                  <c:v>2023-07-03T20:00:00+00:00</c:v>
                </c:pt>
                <c:pt idx="273">
                  <c:v>2023-07-03T20:15:00+00:00</c:v>
                </c:pt>
                <c:pt idx="274">
                  <c:v>2023-07-03T20:30:00+00:00</c:v>
                </c:pt>
                <c:pt idx="275">
                  <c:v>2023-07-03T20:45:00+00:00</c:v>
                </c:pt>
                <c:pt idx="276">
                  <c:v>2023-07-03T21:00:00+00:00</c:v>
                </c:pt>
                <c:pt idx="277">
                  <c:v>2023-07-03T21:15:00+00:00</c:v>
                </c:pt>
                <c:pt idx="278">
                  <c:v>2023-07-03T21:30:00+00:00</c:v>
                </c:pt>
                <c:pt idx="279">
                  <c:v>2023-07-03T21:45:00+00:00</c:v>
                </c:pt>
                <c:pt idx="280">
                  <c:v>2023-07-03T22:00:00+00:00</c:v>
                </c:pt>
                <c:pt idx="281">
                  <c:v>2023-07-03T22:15:00+00:00</c:v>
                </c:pt>
                <c:pt idx="282">
                  <c:v>2023-07-03T22:30:00+00:00</c:v>
                </c:pt>
                <c:pt idx="283">
                  <c:v>2023-07-03T22:45:00+00:00</c:v>
                </c:pt>
                <c:pt idx="284">
                  <c:v>2023-07-03T23:00:00+00:00</c:v>
                </c:pt>
                <c:pt idx="285">
                  <c:v>2023-07-03T23:15:00+00:00</c:v>
                </c:pt>
                <c:pt idx="286">
                  <c:v>2023-07-03T23:30:00+00:00</c:v>
                </c:pt>
                <c:pt idx="287">
                  <c:v>2023-07-03T23:45:00+00:00</c:v>
                </c:pt>
                <c:pt idx="288">
                  <c:v>2023-07-04T00:00:00+00:00</c:v>
                </c:pt>
                <c:pt idx="289">
                  <c:v>2023-07-04T00:15:00+00:00</c:v>
                </c:pt>
                <c:pt idx="290">
                  <c:v>2023-07-04T00:30:00+00:00</c:v>
                </c:pt>
                <c:pt idx="291">
                  <c:v>2023-07-04T00:45:00+00:00</c:v>
                </c:pt>
                <c:pt idx="292">
                  <c:v>2023-07-04T01:00:00+00:00</c:v>
                </c:pt>
                <c:pt idx="293">
                  <c:v>2023-07-04T01:15:00+00:00</c:v>
                </c:pt>
                <c:pt idx="294">
                  <c:v>2023-07-04T01:30:00+00:00</c:v>
                </c:pt>
                <c:pt idx="295">
                  <c:v>2023-07-04T01:45:00+00:00</c:v>
                </c:pt>
                <c:pt idx="296">
                  <c:v>2023-07-04T02:00:00+00:00</c:v>
                </c:pt>
                <c:pt idx="297">
                  <c:v>2023-07-04T02:15:00+00:00</c:v>
                </c:pt>
                <c:pt idx="298">
                  <c:v>2023-07-04T02:30:00+00:00</c:v>
                </c:pt>
                <c:pt idx="299">
                  <c:v>2023-07-04T02:45:00+00:00</c:v>
                </c:pt>
                <c:pt idx="300">
                  <c:v>2023-07-04T03:00:00+00:00</c:v>
                </c:pt>
                <c:pt idx="301">
                  <c:v>2023-07-04T03:15:00+00:00</c:v>
                </c:pt>
                <c:pt idx="302">
                  <c:v>2023-07-04T03:30:00+00:00</c:v>
                </c:pt>
                <c:pt idx="303">
                  <c:v>2023-07-04T03:45:00+00:00</c:v>
                </c:pt>
                <c:pt idx="304">
                  <c:v>2023-07-04T04:00:00+00:00</c:v>
                </c:pt>
                <c:pt idx="305">
                  <c:v>2023-07-04T04:15:00+00:00</c:v>
                </c:pt>
                <c:pt idx="306">
                  <c:v>2023-07-04T04:30:00+00:00</c:v>
                </c:pt>
                <c:pt idx="307">
                  <c:v>2023-07-04T04:45:00+00:00</c:v>
                </c:pt>
                <c:pt idx="308">
                  <c:v>2023-07-04T05:00:00+00:00</c:v>
                </c:pt>
                <c:pt idx="309">
                  <c:v>2023-07-04T05:15:00+00:00</c:v>
                </c:pt>
                <c:pt idx="310">
                  <c:v>2023-07-04T05:30:00+00:00</c:v>
                </c:pt>
                <c:pt idx="311">
                  <c:v>2023-07-04T05:45:00+00:00</c:v>
                </c:pt>
                <c:pt idx="312">
                  <c:v>2023-07-04T06:00:00+00:00</c:v>
                </c:pt>
                <c:pt idx="313">
                  <c:v>2023-07-04T06:15:00+00:00</c:v>
                </c:pt>
                <c:pt idx="314">
                  <c:v>2023-07-04T06:30:00+00:00</c:v>
                </c:pt>
                <c:pt idx="315">
                  <c:v>2023-07-04T06:45:00+00:00</c:v>
                </c:pt>
                <c:pt idx="316">
                  <c:v>2023-07-04T07:00:00+00:00</c:v>
                </c:pt>
                <c:pt idx="317">
                  <c:v>2023-07-04T07:15:00+00:00</c:v>
                </c:pt>
                <c:pt idx="318">
                  <c:v>2023-07-04T07:30:00+00:00</c:v>
                </c:pt>
                <c:pt idx="319">
                  <c:v>2023-07-04T07:45:00+00:00</c:v>
                </c:pt>
                <c:pt idx="320">
                  <c:v>2023-07-04T08:00:00+00:00</c:v>
                </c:pt>
                <c:pt idx="321">
                  <c:v>2023-07-04T08:15:00+00:00</c:v>
                </c:pt>
                <c:pt idx="322">
                  <c:v>2023-07-04T08:30:00+00:00</c:v>
                </c:pt>
                <c:pt idx="323">
                  <c:v>2023-07-04T08:45:00+00:00</c:v>
                </c:pt>
                <c:pt idx="324">
                  <c:v>2023-07-04T09:00:00+00:00</c:v>
                </c:pt>
                <c:pt idx="325">
                  <c:v>2023-07-04T09:15:00+00:00</c:v>
                </c:pt>
                <c:pt idx="326">
                  <c:v>2023-07-04T09:30:00+00:00</c:v>
                </c:pt>
                <c:pt idx="327">
                  <c:v>2023-07-04T09:45:00+00:00</c:v>
                </c:pt>
                <c:pt idx="328">
                  <c:v>2023-07-04T10:00:00+00:00</c:v>
                </c:pt>
                <c:pt idx="329">
                  <c:v>2023-07-04T10:15:00+00:00</c:v>
                </c:pt>
                <c:pt idx="330">
                  <c:v>2023-07-04T10:30:00+00:00</c:v>
                </c:pt>
                <c:pt idx="331">
                  <c:v>2023-07-04T10:45:00+00:00</c:v>
                </c:pt>
                <c:pt idx="332">
                  <c:v>2023-07-04T11:00:00+00:00</c:v>
                </c:pt>
                <c:pt idx="333">
                  <c:v>2023-07-04T11:15:00+00:00</c:v>
                </c:pt>
                <c:pt idx="334">
                  <c:v>2023-07-04T11:30:00+00:00</c:v>
                </c:pt>
                <c:pt idx="335">
                  <c:v>2023-07-04T11:45:00+00:00</c:v>
                </c:pt>
                <c:pt idx="336">
                  <c:v>2023-07-04T12:00:00+00:00</c:v>
                </c:pt>
                <c:pt idx="337">
                  <c:v>2023-07-04T12:15:00+00:00</c:v>
                </c:pt>
                <c:pt idx="338">
                  <c:v>2023-07-04T12:30:00+00:00</c:v>
                </c:pt>
                <c:pt idx="339">
                  <c:v>2023-07-04T12:45:00+00:00</c:v>
                </c:pt>
                <c:pt idx="340">
                  <c:v>2023-07-04T13:00:00+00:00</c:v>
                </c:pt>
                <c:pt idx="341">
                  <c:v>2023-07-04T13:15:00+00:00</c:v>
                </c:pt>
                <c:pt idx="342">
                  <c:v>2023-07-04T13:30:00+00:00</c:v>
                </c:pt>
                <c:pt idx="343">
                  <c:v>2023-07-04T13:45:00+00:00</c:v>
                </c:pt>
                <c:pt idx="344">
                  <c:v>2023-07-04T14:00:00+00:00</c:v>
                </c:pt>
                <c:pt idx="345">
                  <c:v>2023-07-04T14:15:00+00:00</c:v>
                </c:pt>
                <c:pt idx="346">
                  <c:v>2023-07-04T14:30:00+00:00</c:v>
                </c:pt>
                <c:pt idx="347">
                  <c:v>2023-07-04T14:45:00+00:00</c:v>
                </c:pt>
                <c:pt idx="348">
                  <c:v>2023-07-04T15:00:00+00:00</c:v>
                </c:pt>
                <c:pt idx="349">
                  <c:v>2023-07-04T15:15:00+00:00</c:v>
                </c:pt>
                <c:pt idx="350">
                  <c:v>2023-07-04T15:30:00+00:00</c:v>
                </c:pt>
                <c:pt idx="351">
                  <c:v>2023-07-04T15:45:00+00:00</c:v>
                </c:pt>
                <c:pt idx="352">
                  <c:v>2023-07-04T16:00:00+00:00</c:v>
                </c:pt>
                <c:pt idx="353">
                  <c:v>2023-07-04T16:15:00+00:00</c:v>
                </c:pt>
                <c:pt idx="354">
                  <c:v>2023-07-04T16:30:00+00:00</c:v>
                </c:pt>
                <c:pt idx="355">
                  <c:v>2023-07-04T16:45:00+00:00</c:v>
                </c:pt>
                <c:pt idx="356">
                  <c:v>2023-07-04T17:00:00+00:00</c:v>
                </c:pt>
                <c:pt idx="357">
                  <c:v>2023-07-04T17:15:00+00:00</c:v>
                </c:pt>
                <c:pt idx="358">
                  <c:v>2023-07-04T17:30:00+00:00</c:v>
                </c:pt>
                <c:pt idx="359">
                  <c:v>2023-07-04T17:45:00+00:00</c:v>
                </c:pt>
                <c:pt idx="360">
                  <c:v>2023-07-04T18:00:00+00:00</c:v>
                </c:pt>
                <c:pt idx="361">
                  <c:v>2023-07-04T18:15:00+00:00</c:v>
                </c:pt>
                <c:pt idx="362">
                  <c:v>2023-07-04T18:30:00+00:00</c:v>
                </c:pt>
                <c:pt idx="363">
                  <c:v>2023-07-04T18:45:00+00:00</c:v>
                </c:pt>
                <c:pt idx="364">
                  <c:v>2023-07-04T19:00:00+00:00</c:v>
                </c:pt>
                <c:pt idx="365">
                  <c:v>2023-07-04T19:15:00+00:00</c:v>
                </c:pt>
                <c:pt idx="366">
                  <c:v>2023-07-04T19:30:00+00:00</c:v>
                </c:pt>
                <c:pt idx="367">
                  <c:v>2023-07-04T19:45:00+00:00</c:v>
                </c:pt>
                <c:pt idx="368">
                  <c:v>2023-07-04T20:00:00+00:00</c:v>
                </c:pt>
                <c:pt idx="369">
                  <c:v>2023-07-04T20:15:00+00:00</c:v>
                </c:pt>
                <c:pt idx="370">
                  <c:v>2023-07-04T20:30:00+00:00</c:v>
                </c:pt>
                <c:pt idx="371">
                  <c:v>2023-07-04T20:45:00+00:00</c:v>
                </c:pt>
                <c:pt idx="372">
                  <c:v>2023-07-04T21:00:00+00:00</c:v>
                </c:pt>
                <c:pt idx="373">
                  <c:v>2023-07-04T21:15:00+00:00</c:v>
                </c:pt>
                <c:pt idx="374">
                  <c:v>2023-07-04T21:30:00+00:00</c:v>
                </c:pt>
                <c:pt idx="375">
                  <c:v>2023-07-04T21:45:00+00:00</c:v>
                </c:pt>
                <c:pt idx="376">
                  <c:v>2023-07-04T22:00:00+00:00</c:v>
                </c:pt>
                <c:pt idx="377">
                  <c:v>2023-07-04T22:15:00+00:00</c:v>
                </c:pt>
                <c:pt idx="378">
                  <c:v>2023-07-04T22:30:00+00:00</c:v>
                </c:pt>
                <c:pt idx="379">
                  <c:v>2023-07-04T22:45:00+00:00</c:v>
                </c:pt>
                <c:pt idx="380">
                  <c:v>2023-07-04T23:00:00+00:00</c:v>
                </c:pt>
                <c:pt idx="381">
                  <c:v>2023-07-04T23:15:00+00:00</c:v>
                </c:pt>
                <c:pt idx="382">
                  <c:v>2023-07-04T23:30:00+00:00</c:v>
                </c:pt>
                <c:pt idx="383">
                  <c:v>2023-07-04T23:45:00+00:00</c:v>
                </c:pt>
                <c:pt idx="384">
                  <c:v>2023-07-05T00:00:00+00:00</c:v>
                </c:pt>
                <c:pt idx="385">
                  <c:v>2023-07-05T00:15:00+00:00</c:v>
                </c:pt>
                <c:pt idx="386">
                  <c:v>2023-07-05T00:30:00+00:00</c:v>
                </c:pt>
                <c:pt idx="387">
                  <c:v>2023-07-05T00:45:00+00:00</c:v>
                </c:pt>
                <c:pt idx="388">
                  <c:v>2023-07-05T01:00:00+00:00</c:v>
                </c:pt>
                <c:pt idx="389">
                  <c:v>2023-07-05T01:15:00+00:00</c:v>
                </c:pt>
                <c:pt idx="390">
                  <c:v>2023-07-05T01:30:00+00:00</c:v>
                </c:pt>
                <c:pt idx="391">
                  <c:v>2023-07-05T01:45:00+00:00</c:v>
                </c:pt>
                <c:pt idx="392">
                  <c:v>2023-07-05T02:00:00+00:00</c:v>
                </c:pt>
                <c:pt idx="393">
                  <c:v>2023-07-05T02:15:00+00:00</c:v>
                </c:pt>
                <c:pt idx="394">
                  <c:v>2023-07-05T02:30:00+00:00</c:v>
                </c:pt>
                <c:pt idx="395">
                  <c:v>2023-07-05T02:45:00+00:00</c:v>
                </c:pt>
                <c:pt idx="396">
                  <c:v>2023-07-05T03:00:00+00:00</c:v>
                </c:pt>
                <c:pt idx="397">
                  <c:v>2023-07-05T03:15:00+00:00</c:v>
                </c:pt>
                <c:pt idx="398">
                  <c:v>2023-07-05T03:30:00+00:00</c:v>
                </c:pt>
                <c:pt idx="399">
                  <c:v>2023-07-05T03:45:00+00:00</c:v>
                </c:pt>
                <c:pt idx="400">
                  <c:v>2023-07-05T04:00:00+00:00</c:v>
                </c:pt>
                <c:pt idx="401">
                  <c:v>2023-07-05T04:15:00+00:00</c:v>
                </c:pt>
                <c:pt idx="402">
                  <c:v>2023-07-05T04:30:00+00:00</c:v>
                </c:pt>
                <c:pt idx="403">
                  <c:v>2023-07-05T04:45:00+00:00</c:v>
                </c:pt>
                <c:pt idx="404">
                  <c:v>2023-07-05T05:00:00+00:00</c:v>
                </c:pt>
                <c:pt idx="405">
                  <c:v>2023-07-05T05:15:00+00:00</c:v>
                </c:pt>
                <c:pt idx="406">
                  <c:v>2023-07-05T05:30:00+00:00</c:v>
                </c:pt>
                <c:pt idx="407">
                  <c:v>2023-07-05T05:45:00+00:00</c:v>
                </c:pt>
                <c:pt idx="408">
                  <c:v>2023-07-05T06:00:00+00:00</c:v>
                </c:pt>
                <c:pt idx="409">
                  <c:v>2023-07-05T06:15:00+00:00</c:v>
                </c:pt>
                <c:pt idx="410">
                  <c:v>2023-07-05T06:30:00+00:00</c:v>
                </c:pt>
                <c:pt idx="411">
                  <c:v>2023-07-05T06:45:00+00:00</c:v>
                </c:pt>
                <c:pt idx="412">
                  <c:v>2023-07-05T07:00:00+00:00</c:v>
                </c:pt>
                <c:pt idx="413">
                  <c:v>2023-07-05T07:15:00+00:00</c:v>
                </c:pt>
                <c:pt idx="414">
                  <c:v>2023-07-05T07:30:00+00:00</c:v>
                </c:pt>
                <c:pt idx="415">
                  <c:v>2023-07-05T07:45:00+00:00</c:v>
                </c:pt>
                <c:pt idx="416">
                  <c:v>2023-07-05T08:00:00+00:00</c:v>
                </c:pt>
                <c:pt idx="417">
                  <c:v>2023-07-05T08:15:00+00:00</c:v>
                </c:pt>
                <c:pt idx="418">
                  <c:v>2023-07-05T08:30:00+00:00</c:v>
                </c:pt>
                <c:pt idx="419">
                  <c:v>2023-07-05T08:45:00+00:00</c:v>
                </c:pt>
                <c:pt idx="420">
                  <c:v>2023-07-05T09:00:00+00:00</c:v>
                </c:pt>
                <c:pt idx="421">
                  <c:v>2023-07-05T09:15:00+00:00</c:v>
                </c:pt>
                <c:pt idx="422">
                  <c:v>2023-07-05T09:30:00+00:00</c:v>
                </c:pt>
                <c:pt idx="423">
                  <c:v>2023-07-05T09:45:00+00:00</c:v>
                </c:pt>
                <c:pt idx="424">
                  <c:v>2023-07-05T10:00:00+00:00</c:v>
                </c:pt>
                <c:pt idx="425">
                  <c:v>2023-07-05T10:15:00+00:00</c:v>
                </c:pt>
                <c:pt idx="426">
                  <c:v>2023-07-05T10:30:00+00:00</c:v>
                </c:pt>
                <c:pt idx="427">
                  <c:v>2023-07-05T10:45:00+00:00</c:v>
                </c:pt>
                <c:pt idx="428">
                  <c:v>2023-07-05T11:00:00+00:00</c:v>
                </c:pt>
                <c:pt idx="429">
                  <c:v>2023-07-05T11:15:00+00:00</c:v>
                </c:pt>
                <c:pt idx="430">
                  <c:v>2023-07-05T11:30:00+00:00</c:v>
                </c:pt>
                <c:pt idx="431">
                  <c:v>2023-07-05T11:45:00+00:00</c:v>
                </c:pt>
                <c:pt idx="432">
                  <c:v>2023-07-05T12:00:00+00:00</c:v>
                </c:pt>
                <c:pt idx="433">
                  <c:v>2023-07-05T12:15:00+00:00</c:v>
                </c:pt>
                <c:pt idx="434">
                  <c:v>2023-07-05T12:30:00+00:00</c:v>
                </c:pt>
                <c:pt idx="435">
                  <c:v>2023-07-05T12:45:00+00:00</c:v>
                </c:pt>
                <c:pt idx="436">
                  <c:v>2023-07-05T13:00:00+00:00</c:v>
                </c:pt>
                <c:pt idx="437">
                  <c:v>2023-07-05T13:15:00+00:00</c:v>
                </c:pt>
                <c:pt idx="438">
                  <c:v>2023-07-05T13:30:00+00:00</c:v>
                </c:pt>
                <c:pt idx="439">
                  <c:v>2023-07-05T13:45:00+00:00</c:v>
                </c:pt>
                <c:pt idx="440">
                  <c:v>2023-07-05T14:00:00+00:00</c:v>
                </c:pt>
                <c:pt idx="441">
                  <c:v>2023-07-05T14:15:00+00:00</c:v>
                </c:pt>
                <c:pt idx="442">
                  <c:v>2023-07-05T14:30:00+00:00</c:v>
                </c:pt>
                <c:pt idx="443">
                  <c:v>2023-07-05T14:45:00+00:00</c:v>
                </c:pt>
                <c:pt idx="444">
                  <c:v>2023-07-05T15:00:00+00:00</c:v>
                </c:pt>
                <c:pt idx="445">
                  <c:v>2023-07-05T15:15:00+00:00</c:v>
                </c:pt>
                <c:pt idx="446">
                  <c:v>2023-07-05T15:30:00+00:00</c:v>
                </c:pt>
                <c:pt idx="447">
                  <c:v>2023-07-05T15:45:00+00:00</c:v>
                </c:pt>
                <c:pt idx="448">
                  <c:v>2023-07-05T16:00:00+00:00</c:v>
                </c:pt>
                <c:pt idx="449">
                  <c:v>2023-07-05T16:15:00+00:00</c:v>
                </c:pt>
                <c:pt idx="450">
                  <c:v>2023-07-05T16:30:00+00:00</c:v>
                </c:pt>
                <c:pt idx="451">
                  <c:v>2023-07-05T16:45:00+00:00</c:v>
                </c:pt>
                <c:pt idx="452">
                  <c:v>2023-07-05T17:00:00+00:00</c:v>
                </c:pt>
                <c:pt idx="453">
                  <c:v>2023-07-05T17:15:00+00:00</c:v>
                </c:pt>
                <c:pt idx="454">
                  <c:v>2023-07-05T17:30:00+00:00</c:v>
                </c:pt>
                <c:pt idx="455">
                  <c:v>2023-07-05T17:45:00+00:00</c:v>
                </c:pt>
                <c:pt idx="456">
                  <c:v>2023-07-05T18:00:00+00:00</c:v>
                </c:pt>
                <c:pt idx="457">
                  <c:v>2023-07-05T18:15:00+00:00</c:v>
                </c:pt>
                <c:pt idx="458">
                  <c:v>2023-07-05T18:30:00+00:00</c:v>
                </c:pt>
                <c:pt idx="459">
                  <c:v>2023-07-05T18:45:00+00:00</c:v>
                </c:pt>
                <c:pt idx="460">
                  <c:v>2023-07-05T19:00:00+00:00</c:v>
                </c:pt>
                <c:pt idx="461">
                  <c:v>2023-07-05T19:15:00+00:00</c:v>
                </c:pt>
                <c:pt idx="462">
                  <c:v>2023-07-05T19:30:00+00:00</c:v>
                </c:pt>
                <c:pt idx="463">
                  <c:v>2023-07-05T19:45:00+00:00</c:v>
                </c:pt>
                <c:pt idx="464">
                  <c:v>2023-07-05T20:00:00+00:00</c:v>
                </c:pt>
                <c:pt idx="465">
                  <c:v>2023-07-05T20:15:00+00:00</c:v>
                </c:pt>
                <c:pt idx="466">
                  <c:v>2023-07-05T20:30:00+00:00</c:v>
                </c:pt>
                <c:pt idx="467">
                  <c:v>2023-07-05T20:45:00+00:00</c:v>
                </c:pt>
                <c:pt idx="468">
                  <c:v>2023-07-05T21:00:00+00:00</c:v>
                </c:pt>
                <c:pt idx="469">
                  <c:v>2023-07-05T21:15:00+00:00</c:v>
                </c:pt>
                <c:pt idx="470">
                  <c:v>2023-07-05T21:30:00+00:00</c:v>
                </c:pt>
                <c:pt idx="471">
                  <c:v>2023-07-05T21:45:00+00:00</c:v>
                </c:pt>
                <c:pt idx="472">
                  <c:v>2023-07-05T22:00:00+00:00</c:v>
                </c:pt>
                <c:pt idx="473">
                  <c:v>2023-07-05T22:15:00+00:00</c:v>
                </c:pt>
                <c:pt idx="474">
                  <c:v>2023-07-05T22:30:00+00:00</c:v>
                </c:pt>
                <c:pt idx="475">
                  <c:v>2023-07-05T22:45:00+00:00</c:v>
                </c:pt>
                <c:pt idx="476">
                  <c:v>2023-07-05T23:00:00+00:00</c:v>
                </c:pt>
                <c:pt idx="477">
                  <c:v>2023-07-05T23:15:00+00:00</c:v>
                </c:pt>
                <c:pt idx="478">
                  <c:v>2023-07-05T23:30:00+00:00</c:v>
                </c:pt>
                <c:pt idx="479">
                  <c:v>2023-07-05T23:45:00+00:00</c:v>
                </c:pt>
                <c:pt idx="480">
                  <c:v>2023-07-06T00:00:00+00:00</c:v>
                </c:pt>
                <c:pt idx="481">
                  <c:v>2023-07-06T00:15:00+00:00</c:v>
                </c:pt>
                <c:pt idx="482">
                  <c:v>2023-07-06T00:30:00+00:00</c:v>
                </c:pt>
                <c:pt idx="483">
                  <c:v>2023-07-06T00:45:00+00:00</c:v>
                </c:pt>
                <c:pt idx="484">
                  <c:v>2023-07-06T01:00:00+00:00</c:v>
                </c:pt>
                <c:pt idx="485">
                  <c:v>2023-07-06T01:15:00+00:00</c:v>
                </c:pt>
                <c:pt idx="486">
                  <c:v>2023-07-06T01:30:00+00:00</c:v>
                </c:pt>
                <c:pt idx="487">
                  <c:v>2023-07-06T01:45:00+00:00</c:v>
                </c:pt>
                <c:pt idx="488">
                  <c:v>2023-07-06T02:00:00+00:00</c:v>
                </c:pt>
                <c:pt idx="489">
                  <c:v>2023-07-06T02:15:00+00:00</c:v>
                </c:pt>
                <c:pt idx="490">
                  <c:v>2023-07-06T02:30:00+00:00</c:v>
                </c:pt>
                <c:pt idx="491">
                  <c:v>2023-07-06T02:45:00+00:00</c:v>
                </c:pt>
                <c:pt idx="492">
                  <c:v>2023-07-06T03:00:00+00:00</c:v>
                </c:pt>
                <c:pt idx="493">
                  <c:v>2023-07-06T03:15:00+00:00</c:v>
                </c:pt>
                <c:pt idx="494">
                  <c:v>2023-07-06T03:30:00+00:00</c:v>
                </c:pt>
                <c:pt idx="495">
                  <c:v>2023-07-06T03:45:00+00:00</c:v>
                </c:pt>
                <c:pt idx="496">
                  <c:v>2023-07-06T04:00:00+00:00</c:v>
                </c:pt>
                <c:pt idx="497">
                  <c:v>2023-07-06T04:15:00+00:00</c:v>
                </c:pt>
                <c:pt idx="498">
                  <c:v>2023-07-06T04:30:00+00:00</c:v>
                </c:pt>
                <c:pt idx="499">
                  <c:v>2023-07-06T04:45:00+00:00</c:v>
                </c:pt>
                <c:pt idx="500">
                  <c:v>2023-07-06T05:00:00+00:00</c:v>
                </c:pt>
                <c:pt idx="501">
                  <c:v>2023-07-06T05:15:00+00:00</c:v>
                </c:pt>
                <c:pt idx="502">
                  <c:v>2023-07-06T05:30:00+00:00</c:v>
                </c:pt>
                <c:pt idx="503">
                  <c:v>2023-07-06T05:45:00+00:00</c:v>
                </c:pt>
                <c:pt idx="504">
                  <c:v>2023-07-06T06:00:00+00:00</c:v>
                </c:pt>
                <c:pt idx="505">
                  <c:v>2023-07-06T06:15:00+00:00</c:v>
                </c:pt>
                <c:pt idx="506">
                  <c:v>2023-07-06T06:30:00+00:00</c:v>
                </c:pt>
                <c:pt idx="507">
                  <c:v>2023-07-06T06:45:00+00:00</c:v>
                </c:pt>
                <c:pt idx="508">
                  <c:v>2023-07-06T07:00:00+00:00</c:v>
                </c:pt>
                <c:pt idx="509">
                  <c:v>2023-07-06T07:15:00+00:00</c:v>
                </c:pt>
                <c:pt idx="510">
                  <c:v>2023-07-06T07:30:00+00:00</c:v>
                </c:pt>
                <c:pt idx="511">
                  <c:v>2023-07-06T07:45:00+00:00</c:v>
                </c:pt>
                <c:pt idx="512">
                  <c:v>2023-07-06T08:00:00+00:00</c:v>
                </c:pt>
                <c:pt idx="513">
                  <c:v>2023-07-06T08:15:00+00:00</c:v>
                </c:pt>
                <c:pt idx="514">
                  <c:v>2023-07-06T08:30:00+00:00</c:v>
                </c:pt>
                <c:pt idx="515">
                  <c:v>2023-07-06T08:45:00+00:00</c:v>
                </c:pt>
                <c:pt idx="516">
                  <c:v>2023-07-06T09:00:00+00:00</c:v>
                </c:pt>
                <c:pt idx="517">
                  <c:v>2023-07-06T09:15:00+00:00</c:v>
                </c:pt>
                <c:pt idx="518">
                  <c:v>2023-07-06T09:30:00+00:00</c:v>
                </c:pt>
                <c:pt idx="519">
                  <c:v>2023-07-06T09:45:00+00:00</c:v>
                </c:pt>
                <c:pt idx="520">
                  <c:v>2023-07-06T10:00:00+00:00</c:v>
                </c:pt>
                <c:pt idx="521">
                  <c:v>2023-07-06T10:15:00+00:00</c:v>
                </c:pt>
                <c:pt idx="522">
                  <c:v>2023-07-06T10:30:00+00:00</c:v>
                </c:pt>
                <c:pt idx="523">
                  <c:v>2023-07-06T10:45:00+00:00</c:v>
                </c:pt>
                <c:pt idx="524">
                  <c:v>2023-07-06T11:00:00+00:00</c:v>
                </c:pt>
                <c:pt idx="525">
                  <c:v>2023-07-06T11:15:00+00:00</c:v>
                </c:pt>
                <c:pt idx="526">
                  <c:v>2023-07-06T11:30:00+00:00</c:v>
                </c:pt>
                <c:pt idx="527">
                  <c:v>2023-07-06T11:45:00+00:00</c:v>
                </c:pt>
                <c:pt idx="528">
                  <c:v>2023-07-06T12:00:00+00:00</c:v>
                </c:pt>
                <c:pt idx="529">
                  <c:v>2023-07-06T12:15:00+00:00</c:v>
                </c:pt>
                <c:pt idx="530">
                  <c:v>2023-07-06T12:30:00+00:00</c:v>
                </c:pt>
                <c:pt idx="531">
                  <c:v>2023-07-06T12:45:00+00:00</c:v>
                </c:pt>
                <c:pt idx="532">
                  <c:v>2023-07-06T13:00:00+00:00</c:v>
                </c:pt>
                <c:pt idx="533">
                  <c:v>2023-07-06T13:15:00+00:00</c:v>
                </c:pt>
                <c:pt idx="534">
                  <c:v>2023-07-06T13:30:00+00:00</c:v>
                </c:pt>
                <c:pt idx="535">
                  <c:v>2023-07-06T13:45:00+00:00</c:v>
                </c:pt>
                <c:pt idx="536">
                  <c:v>2023-07-06T14:00:00+00:00</c:v>
                </c:pt>
                <c:pt idx="537">
                  <c:v>2023-07-06T14:15:00+00:00</c:v>
                </c:pt>
                <c:pt idx="538">
                  <c:v>2023-07-06T14:30:00+00:00</c:v>
                </c:pt>
                <c:pt idx="539">
                  <c:v>2023-07-06T14:45:00+00:00</c:v>
                </c:pt>
                <c:pt idx="540">
                  <c:v>2023-07-06T15:00:00+00:00</c:v>
                </c:pt>
                <c:pt idx="541">
                  <c:v>2023-07-06T15:15:00+00:00</c:v>
                </c:pt>
                <c:pt idx="542">
                  <c:v>2023-07-06T15:30:00+00:00</c:v>
                </c:pt>
                <c:pt idx="543">
                  <c:v>2023-07-06T15:45:00+00:00</c:v>
                </c:pt>
                <c:pt idx="544">
                  <c:v>2023-07-06T16:00:00+00:00</c:v>
                </c:pt>
                <c:pt idx="545">
                  <c:v>2023-07-06T16:15:00+00:00</c:v>
                </c:pt>
                <c:pt idx="546">
                  <c:v>2023-07-06T16:30:00+00:00</c:v>
                </c:pt>
                <c:pt idx="547">
                  <c:v>2023-07-06T16:45:00+00:00</c:v>
                </c:pt>
                <c:pt idx="548">
                  <c:v>2023-07-06T17:00:00+00:00</c:v>
                </c:pt>
                <c:pt idx="549">
                  <c:v>2023-07-06T17:15:00+00:00</c:v>
                </c:pt>
                <c:pt idx="550">
                  <c:v>2023-07-06T17:30:00+00:00</c:v>
                </c:pt>
                <c:pt idx="551">
                  <c:v>2023-07-06T17:45:00+00:00</c:v>
                </c:pt>
                <c:pt idx="552">
                  <c:v>2023-07-06T18:00:00+00:00</c:v>
                </c:pt>
                <c:pt idx="553">
                  <c:v>2023-07-06T18:15:00+00:00</c:v>
                </c:pt>
                <c:pt idx="554">
                  <c:v>2023-07-06T18:30:00+00:00</c:v>
                </c:pt>
                <c:pt idx="555">
                  <c:v>2023-07-06T18:45:00+00:00</c:v>
                </c:pt>
                <c:pt idx="556">
                  <c:v>2023-07-06T19:00:00+00:00</c:v>
                </c:pt>
                <c:pt idx="557">
                  <c:v>2023-07-06T19:15:00+00:00</c:v>
                </c:pt>
                <c:pt idx="558">
                  <c:v>2023-07-06T19:30:00+00:00</c:v>
                </c:pt>
                <c:pt idx="559">
                  <c:v>2023-07-06T19:45:00+00:00</c:v>
                </c:pt>
                <c:pt idx="560">
                  <c:v>2023-07-06T20:00:00+00:00</c:v>
                </c:pt>
                <c:pt idx="561">
                  <c:v>2023-07-06T20:15:00+00:00</c:v>
                </c:pt>
                <c:pt idx="562">
                  <c:v>2023-07-06T20:30:00+00:00</c:v>
                </c:pt>
                <c:pt idx="563">
                  <c:v>2023-07-06T20:45:00+00:00</c:v>
                </c:pt>
                <c:pt idx="564">
                  <c:v>2023-07-06T21:00:00+00:00</c:v>
                </c:pt>
                <c:pt idx="565">
                  <c:v>2023-07-06T21:15:00+00:00</c:v>
                </c:pt>
                <c:pt idx="566">
                  <c:v>2023-07-06T21:30:00+00:00</c:v>
                </c:pt>
                <c:pt idx="567">
                  <c:v>2023-07-06T21:45:00+00:00</c:v>
                </c:pt>
                <c:pt idx="568">
                  <c:v>2023-07-06T22:00:00+00:00</c:v>
                </c:pt>
                <c:pt idx="569">
                  <c:v>2023-07-06T22:15:00+00:00</c:v>
                </c:pt>
                <c:pt idx="570">
                  <c:v>2023-07-06T22:30:00+00:00</c:v>
                </c:pt>
                <c:pt idx="571">
                  <c:v>2023-07-06T22:45:00+00:00</c:v>
                </c:pt>
                <c:pt idx="572">
                  <c:v>2023-07-06T23:00:00+00:00</c:v>
                </c:pt>
                <c:pt idx="573">
                  <c:v>2023-07-06T23:15:00+00:00</c:v>
                </c:pt>
                <c:pt idx="574">
                  <c:v>2023-07-06T23:30:00+00:00</c:v>
                </c:pt>
                <c:pt idx="575">
                  <c:v>2023-07-06T23:45:00+00:00</c:v>
                </c:pt>
                <c:pt idx="576">
                  <c:v>2023-07-07T00:00:00+00:00</c:v>
                </c:pt>
                <c:pt idx="577">
                  <c:v>2023-07-07T00:15:00+00:00</c:v>
                </c:pt>
                <c:pt idx="578">
                  <c:v>2023-07-07T00:30:00+00:00</c:v>
                </c:pt>
                <c:pt idx="579">
                  <c:v>2023-07-07T00:45:00+00:00</c:v>
                </c:pt>
                <c:pt idx="580">
                  <c:v>2023-07-07T01:00:00+00:00</c:v>
                </c:pt>
                <c:pt idx="581">
                  <c:v>2023-07-07T01:15:00+00:00</c:v>
                </c:pt>
                <c:pt idx="582">
                  <c:v>2023-07-07T01:30:00+00:00</c:v>
                </c:pt>
                <c:pt idx="583">
                  <c:v>2023-07-07T01:45:00+00:00</c:v>
                </c:pt>
                <c:pt idx="584">
                  <c:v>2023-07-07T02:00:00+00:00</c:v>
                </c:pt>
                <c:pt idx="585">
                  <c:v>2023-07-07T02:15:00+00:00</c:v>
                </c:pt>
                <c:pt idx="586">
                  <c:v>2023-07-07T02:30:00+00:00</c:v>
                </c:pt>
                <c:pt idx="587">
                  <c:v>2023-07-07T02:45:00+00:00</c:v>
                </c:pt>
                <c:pt idx="588">
                  <c:v>2023-07-07T03:00:00+00:00</c:v>
                </c:pt>
                <c:pt idx="589">
                  <c:v>2023-07-07T03:15:00+00:00</c:v>
                </c:pt>
                <c:pt idx="590">
                  <c:v>2023-07-07T03:30:00+00:00</c:v>
                </c:pt>
                <c:pt idx="591">
                  <c:v>2023-07-07T03:45:00+00:00</c:v>
                </c:pt>
                <c:pt idx="592">
                  <c:v>2023-07-07T04:00:00+00:00</c:v>
                </c:pt>
                <c:pt idx="593">
                  <c:v>2023-07-07T04:15:00+00:00</c:v>
                </c:pt>
                <c:pt idx="594">
                  <c:v>2023-07-07T04:30:00+00:00</c:v>
                </c:pt>
                <c:pt idx="595">
                  <c:v>2023-07-07T04:45:00+00:00</c:v>
                </c:pt>
                <c:pt idx="596">
                  <c:v>2023-07-07T05:00:00+00:00</c:v>
                </c:pt>
                <c:pt idx="597">
                  <c:v>2023-07-07T05:15:00+00:00</c:v>
                </c:pt>
                <c:pt idx="598">
                  <c:v>2023-07-07T05:30:00+00:00</c:v>
                </c:pt>
                <c:pt idx="599">
                  <c:v>2023-07-07T05:45:00+00:00</c:v>
                </c:pt>
                <c:pt idx="600">
                  <c:v>2023-07-07T06:00:00+00:00</c:v>
                </c:pt>
                <c:pt idx="601">
                  <c:v>2023-07-07T06:15:00+00:00</c:v>
                </c:pt>
                <c:pt idx="602">
                  <c:v>2023-07-07T06:30:00+00:00</c:v>
                </c:pt>
                <c:pt idx="603">
                  <c:v>2023-07-07T06:45:00+00:00</c:v>
                </c:pt>
                <c:pt idx="604">
                  <c:v>2023-07-07T07:00:00+00:00</c:v>
                </c:pt>
                <c:pt idx="605">
                  <c:v>2023-07-07T07:15:00+00:00</c:v>
                </c:pt>
                <c:pt idx="606">
                  <c:v>2023-07-07T07:30:00+00:00</c:v>
                </c:pt>
                <c:pt idx="607">
                  <c:v>2023-07-07T07:45:00+00:00</c:v>
                </c:pt>
                <c:pt idx="608">
                  <c:v>2023-07-07T08:00:00+00:00</c:v>
                </c:pt>
                <c:pt idx="609">
                  <c:v>2023-07-07T08:15:00+00:00</c:v>
                </c:pt>
                <c:pt idx="610">
                  <c:v>2023-07-07T08:30:00+00:00</c:v>
                </c:pt>
                <c:pt idx="611">
                  <c:v>2023-07-07T08:45:00+00:00</c:v>
                </c:pt>
                <c:pt idx="612">
                  <c:v>2023-07-07T09:00:00+00:00</c:v>
                </c:pt>
                <c:pt idx="613">
                  <c:v>2023-07-07T09:15:00+00:00</c:v>
                </c:pt>
                <c:pt idx="614">
                  <c:v>2023-07-07T09:30:00+00:00</c:v>
                </c:pt>
                <c:pt idx="615">
                  <c:v>2023-07-07T09:45:00+00:00</c:v>
                </c:pt>
                <c:pt idx="616">
                  <c:v>2023-07-07T10:00:00+00:00</c:v>
                </c:pt>
                <c:pt idx="617">
                  <c:v>2023-07-07T10:15:00+00:00</c:v>
                </c:pt>
                <c:pt idx="618">
                  <c:v>2023-07-07T10:30:00+00:00</c:v>
                </c:pt>
                <c:pt idx="619">
                  <c:v>2023-07-07T10:45:00+00:00</c:v>
                </c:pt>
                <c:pt idx="620">
                  <c:v>2023-07-07T11:00:00+00:00</c:v>
                </c:pt>
                <c:pt idx="621">
                  <c:v>2023-07-07T11:15:00+00:00</c:v>
                </c:pt>
                <c:pt idx="622">
                  <c:v>2023-07-07T11:30:00+00:00</c:v>
                </c:pt>
                <c:pt idx="623">
                  <c:v>2023-07-07T11:45:00+00:00</c:v>
                </c:pt>
                <c:pt idx="624">
                  <c:v>2023-07-07T12:00:00+00:00</c:v>
                </c:pt>
                <c:pt idx="625">
                  <c:v>2023-07-07T12:15:00+00:00</c:v>
                </c:pt>
                <c:pt idx="626">
                  <c:v>2023-07-07T12:30:00+00:00</c:v>
                </c:pt>
                <c:pt idx="627">
                  <c:v>2023-07-07T12:45:00+00:00</c:v>
                </c:pt>
                <c:pt idx="628">
                  <c:v>2023-07-07T13:00:00+00:00</c:v>
                </c:pt>
                <c:pt idx="629">
                  <c:v>2023-07-07T13:15:00+00:00</c:v>
                </c:pt>
                <c:pt idx="630">
                  <c:v>2023-07-07T13:30:00+00:00</c:v>
                </c:pt>
                <c:pt idx="631">
                  <c:v>2023-07-07T13:45:00+00:00</c:v>
                </c:pt>
                <c:pt idx="632">
                  <c:v>2023-07-07T14:00:00+00:00</c:v>
                </c:pt>
                <c:pt idx="633">
                  <c:v>2023-07-07T14:15:00+00:00</c:v>
                </c:pt>
                <c:pt idx="634">
                  <c:v>2023-07-07T14:30:00+00:00</c:v>
                </c:pt>
                <c:pt idx="635">
                  <c:v>2023-07-07T14:45:00+00:00</c:v>
                </c:pt>
                <c:pt idx="636">
                  <c:v>2023-07-07T15:00:00+00:00</c:v>
                </c:pt>
                <c:pt idx="637">
                  <c:v>2023-07-07T15:15:00+00:00</c:v>
                </c:pt>
                <c:pt idx="638">
                  <c:v>2023-07-07T15:30:00+00:00</c:v>
                </c:pt>
                <c:pt idx="639">
                  <c:v>2023-07-07T15:45:00+00:00</c:v>
                </c:pt>
                <c:pt idx="640">
                  <c:v>2023-07-07T16:00:00+00:00</c:v>
                </c:pt>
                <c:pt idx="641">
                  <c:v>2023-07-07T16:15:00+00:00</c:v>
                </c:pt>
                <c:pt idx="642">
                  <c:v>2023-07-07T16:30:00+00:00</c:v>
                </c:pt>
                <c:pt idx="643">
                  <c:v>2023-07-07T16:45:00+00:00</c:v>
                </c:pt>
                <c:pt idx="644">
                  <c:v>2023-07-07T17:00:00+00:00</c:v>
                </c:pt>
                <c:pt idx="645">
                  <c:v>2023-07-07T17:15:00+00:00</c:v>
                </c:pt>
                <c:pt idx="646">
                  <c:v>2023-07-07T17:30:00+00:00</c:v>
                </c:pt>
                <c:pt idx="647">
                  <c:v>2023-07-07T17:45:00+00:00</c:v>
                </c:pt>
                <c:pt idx="648">
                  <c:v>2023-07-07T18:00:00+00:00</c:v>
                </c:pt>
                <c:pt idx="649">
                  <c:v>2023-07-07T18:15:00+00:00</c:v>
                </c:pt>
                <c:pt idx="650">
                  <c:v>2023-07-07T18:30:00+00:00</c:v>
                </c:pt>
                <c:pt idx="651">
                  <c:v>2023-07-07T18:45:00+00:00</c:v>
                </c:pt>
                <c:pt idx="652">
                  <c:v>2023-07-07T19:00:00+00:00</c:v>
                </c:pt>
                <c:pt idx="653">
                  <c:v>2023-07-07T19:15:00+00:00</c:v>
                </c:pt>
                <c:pt idx="654">
                  <c:v>2023-07-07T19:30:00+00:00</c:v>
                </c:pt>
                <c:pt idx="655">
                  <c:v>2023-07-07T19:45:00+00:00</c:v>
                </c:pt>
                <c:pt idx="656">
                  <c:v>2023-07-07T20:00:00+00:00</c:v>
                </c:pt>
                <c:pt idx="657">
                  <c:v>2023-07-07T20:15:00+00:00</c:v>
                </c:pt>
                <c:pt idx="658">
                  <c:v>2023-07-07T20:30:00+00:00</c:v>
                </c:pt>
                <c:pt idx="659">
                  <c:v>2023-07-07T20:45:00+00:00</c:v>
                </c:pt>
                <c:pt idx="660">
                  <c:v>2023-07-07T21:00:00+00:00</c:v>
                </c:pt>
                <c:pt idx="661">
                  <c:v>2023-07-07T21:15:00+00:00</c:v>
                </c:pt>
                <c:pt idx="662">
                  <c:v>2023-07-07T21:30:00+00:00</c:v>
                </c:pt>
                <c:pt idx="663">
                  <c:v>2023-07-07T21:45:00+00:00</c:v>
                </c:pt>
                <c:pt idx="664">
                  <c:v>2023-07-07T22:00:00+00:00</c:v>
                </c:pt>
                <c:pt idx="665">
                  <c:v>2023-07-07T22:15:00+00:00</c:v>
                </c:pt>
                <c:pt idx="666">
                  <c:v>2023-07-07T22:30:00+00:00</c:v>
                </c:pt>
                <c:pt idx="667">
                  <c:v>2023-07-07T22:45:00+00:00</c:v>
                </c:pt>
                <c:pt idx="668">
                  <c:v>2023-07-07T23:00:00+00:00</c:v>
                </c:pt>
                <c:pt idx="669">
                  <c:v>2023-07-07T23:15:00+00:00</c:v>
                </c:pt>
                <c:pt idx="670">
                  <c:v>2023-07-07T23:30:00+00:00</c:v>
                </c:pt>
                <c:pt idx="671">
                  <c:v>2023-07-07T23:45:00+00:00</c:v>
                </c:pt>
                <c:pt idx="672">
                  <c:v>2023-07-08T00:00:00+00:00</c:v>
                </c:pt>
                <c:pt idx="673">
                  <c:v>2023-07-08T00:15:00+00:00</c:v>
                </c:pt>
                <c:pt idx="674">
                  <c:v>2023-07-08T00:30:00+00:00</c:v>
                </c:pt>
                <c:pt idx="675">
                  <c:v>2023-07-08T00:45:00+00:00</c:v>
                </c:pt>
                <c:pt idx="676">
                  <c:v>2023-07-08T01:00:00+00:00</c:v>
                </c:pt>
                <c:pt idx="677">
                  <c:v>2023-07-08T01:15:00+00:00</c:v>
                </c:pt>
                <c:pt idx="678">
                  <c:v>2023-07-08T01:30:00+00:00</c:v>
                </c:pt>
                <c:pt idx="679">
                  <c:v>2023-07-08T01:45:00+00:00</c:v>
                </c:pt>
                <c:pt idx="680">
                  <c:v>2023-07-08T02:00:00+00:00</c:v>
                </c:pt>
                <c:pt idx="681">
                  <c:v>2023-07-08T02:15:00+00:00</c:v>
                </c:pt>
                <c:pt idx="682">
                  <c:v>2023-07-08T02:30:00+00:00</c:v>
                </c:pt>
                <c:pt idx="683">
                  <c:v>2023-07-08T02:45:00+00:00</c:v>
                </c:pt>
                <c:pt idx="684">
                  <c:v>2023-07-08T03:00:00+00:00</c:v>
                </c:pt>
                <c:pt idx="685">
                  <c:v>2023-07-08T03:15:00+00:00</c:v>
                </c:pt>
                <c:pt idx="686">
                  <c:v>2023-07-08T03:30:00+00:00</c:v>
                </c:pt>
                <c:pt idx="687">
                  <c:v>2023-07-08T03:45:00+00:00</c:v>
                </c:pt>
                <c:pt idx="688">
                  <c:v>2023-07-08T04:00:00+00:00</c:v>
                </c:pt>
                <c:pt idx="689">
                  <c:v>2023-07-08T04:15:00+00:00</c:v>
                </c:pt>
                <c:pt idx="690">
                  <c:v>2023-07-08T04:30:00+00:00</c:v>
                </c:pt>
                <c:pt idx="691">
                  <c:v>2023-07-08T04:45:00+00:00</c:v>
                </c:pt>
                <c:pt idx="692">
                  <c:v>2023-07-08T05:00:00+00:00</c:v>
                </c:pt>
                <c:pt idx="693">
                  <c:v>2023-07-08T05:15:00+00:00</c:v>
                </c:pt>
                <c:pt idx="694">
                  <c:v>2023-07-08T05:30:00+00:00</c:v>
                </c:pt>
                <c:pt idx="695">
                  <c:v>2023-07-08T05:45:00+00:00</c:v>
                </c:pt>
                <c:pt idx="696">
                  <c:v>2023-07-08T06:00:00+00:00</c:v>
                </c:pt>
                <c:pt idx="697">
                  <c:v>2023-07-08T06:15:00+00:00</c:v>
                </c:pt>
                <c:pt idx="698">
                  <c:v>2023-07-08T06:30:00+00:00</c:v>
                </c:pt>
                <c:pt idx="699">
                  <c:v>2023-07-08T06:45:00+00:00</c:v>
                </c:pt>
                <c:pt idx="700">
                  <c:v>2023-07-08T07:00:00+00:00</c:v>
                </c:pt>
                <c:pt idx="701">
                  <c:v>2023-07-08T07:15:00+00:00</c:v>
                </c:pt>
                <c:pt idx="702">
                  <c:v>2023-07-08T07:30:00+00:00</c:v>
                </c:pt>
                <c:pt idx="703">
                  <c:v>2023-07-08T07:45:00+00:00</c:v>
                </c:pt>
                <c:pt idx="704">
                  <c:v>2023-07-08T08:00:00+00:00</c:v>
                </c:pt>
                <c:pt idx="705">
                  <c:v>2023-07-08T08:15:00+00:00</c:v>
                </c:pt>
                <c:pt idx="706">
                  <c:v>2023-07-08T08:30:00+00:00</c:v>
                </c:pt>
                <c:pt idx="707">
                  <c:v>2023-07-08T08:45:00+00:00</c:v>
                </c:pt>
                <c:pt idx="708">
                  <c:v>2023-07-08T09:00:00+00:00</c:v>
                </c:pt>
                <c:pt idx="709">
                  <c:v>2023-07-08T09:15:00+00:00</c:v>
                </c:pt>
                <c:pt idx="710">
                  <c:v>2023-07-08T09:30:00+00:00</c:v>
                </c:pt>
                <c:pt idx="711">
                  <c:v>2023-07-08T09:45:00+00:00</c:v>
                </c:pt>
                <c:pt idx="712">
                  <c:v>2023-07-08T10:00:00+00:00</c:v>
                </c:pt>
                <c:pt idx="713">
                  <c:v>2023-07-08T10:15:00+00:00</c:v>
                </c:pt>
                <c:pt idx="714">
                  <c:v>2023-07-08T10:30:00+00:00</c:v>
                </c:pt>
                <c:pt idx="715">
                  <c:v>2023-07-08T10:45:00+00:00</c:v>
                </c:pt>
                <c:pt idx="716">
                  <c:v>2023-07-08T11:00:00+00:00</c:v>
                </c:pt>
                <c:pt idx="717">
                  <c:v>2023-07-08T11:15:00+00:00</c:v>
                </c:pt>
                <c:pt idx="718">
                  <c:v>2023-07-08T11:30:00+00:00</c:v>
                </c:pt>
                <c:pt idx="719">
                  <c:v>2023-07-08T11:45:00+00:00</c:v>
                </c:pt>
                <c:pt idx="720">
                  <c:v>2023-07-08T12:00:00+00:00</c:v>
                </c:pt>
                <c:pt idx="721">
                  <c:v>2023-07-08T12:15:00+00:00</c:v>
                </c:pt>
                <c:pt idx="722">
                  <c:v>2023-07-08T12:30:00+00:00</c:v>
                </c:pt>
                <c:pt idx="723">
                  <c:v>2023-07-08T12:45:00+00:00</c:v>
                </c:pt>
                <c:pt idx="724">
                  <c:v>2023-07-08T13:00:00+00:00</c:v>
                </c:pt>
                <c:pt idx="725">
                  <c:v>2023-07-08T13:15:00+00:00</c:v>
                </c:pt>
                <c:pt idx="726">
                  <c:v>2023-07-08T13:30:00+00:00</c:v>
                </c:pt>
                <c:pt idx="727">
                  <c:v>2023-07-08T13:45:00+00:00</c:v>
                </c:pt>
                <c:pt idx="728">
                  <c:v>2023-07-08T14:00:00+00:00</c:v>
                </c:pt>
                <c:pt idx="729">
                  <c:v>2023-07-08T14:15:00+00:00</c:v>
                </c:pt>
                <c:pt idx="730">
                  <c:v>2023-07-08T14:30:00+00:00</c:v>
                </c:pt>
                <c:pt idx="731">
                  <c:v>2023-07-08T14:45:00+00:00</c:v>
                </c:pt>
                <c:pt idx="732">
                  <c:v>2023-07-08T15:00:00+00:00</c:v>
                </c:pt>
                <c:pt idx="733">
                  <c:v>2023-07-08T15:15:00+00:00</c:v>
                </c:pt>
                <c:pt idx="734">
                  <c:v>2023-07-08T15:30:00+00:00</c:v>
                </c:pt>
                <c:pt idx="735">
                  <c:v>2023-07-08T15:45:00+00:00</c:v>
                </c:pt>
                <c:pt idx="736">
                  <c:v>2023-07-08T16:00:00+00:00</c:v>
                </c:pt>
                <c:pt idx="737">
                  <c:v>2023-07-08T16:15:00+00:00</c:v>
                </c:pt>
                <c:pt idx="738">
                  <c:v>2023-07-08T16:30:00+00:00</c:v>
                </c:pt>
                <c:pt idx="739">
                  <c:v>2023-07-08T16:45:00+00:00</c:v>
                </c:pt>
                <c:pt idx="740">
                  <c:v>2023-07-08T17:00:00+00:00</c:v>
                </c:pt>
                <c:pt idx="741">
                  <c:v>2023-07-08T17:15:00+00:00</c:v>
                </c:pt>
                <c:pt idx="742">
                  <c:v>2023-07-08T17:30:00+00:00</c:v>
                </c:pt>
                <c:pt idx="743">
                  <c:v>2023-07-08T17:45:00+00:00</c:v>
                </c:pt>
                <c:pt idx="744">
                  <c:v>2023-07-08T18:00:00+00:00</c:v>
                </c:pt>
                <c:pt idx="745">
                  <c:v>2023-07-08T18:15:00+00:00</c:v>
                </c:pt>
                <c:pt idx="746">
                  <c:v>2023-07-08T18:30:00+00:00</c:v>
                </c:pt>
                <c:pt idx="747">
                  <c:v>2023-07-08T18:45:00+00:00</c:v>
                </c:pt>
                <c:pt idx="748">
                  <c:v>2023-07-08T19:00:00+00:00</c:v>
                </c:pt>
                <c:pt idx="749">
                  <c:v>2023-07-08T19:15:00+00:00</c:v>
                </c:pt>
                <c:pt idx="750">
                  <c:v>2023-07-08T19:30:00+00:00</c:v>
                </c:pt>
                <c:pt idx="751">
                  <c:v>2023-07-08T19:45:00+00:00</c:v>
                </c:pt>
                <c:pt idx="752">
                  <c:v>2023-07-08T20:00:00+00:00</c:v>
                </c:pt>
                <c:pt idx="753">
                  <c:v>2023-07-08T20:15:00+00:00</c:v>
                </c:pt>
                <c:pt idx="754">
                  <c:v>2023-07-08T20:30:00+00:00</c:v>
                </c:pt>
                <c:pt idx="755">
                  <c:v>2023-07-08T20:45:00+00:00</c:v>
                </c:pt>
                <c:pt idx="756">
                  <c:v>2023-07-08T21:00:00+00:00</c:v>
                </c:pt>
                <c:pt idx="757">
                  <c:v>2023-07-08T21:15:00+00:00</c:v>
                </c:pt>
                <c:pt idx="758">
                  <c:v>2023-07-08T21:30:00+00:00</c:v>
                </c:pt>
                <c:pt idx="759">
                  <c:v>2023-07-08T21:45:00+00:00</c:v>
                </c:pt>
                <c:pt idx="760">
                  <c:v>2023-07-08T22:00:00+00:00</c:v>
                </c:pt>
                <c:pt idx="761">
                  <c:v>2023-07-08T22:15:00+00:00</c:v>
                </c:pt>
                <c:pt idx="762">
                  <c:v>2023-07-08T22:30:00+00:00</c:v>
                </c:pt>
                <c:pt idx="763">
                  <c:v>2023-07-08T22:45:00+00:00</c:v>
                </c:pt>
                <c:pt idx="764">
                  <c:v>2023-07-08T23:00:00+00:00</c:v>
                </c:pt>
                <c:pt idx="765">
                  <c:v>2023-07-08T23:15:00+00:00</c:v>
                </c:pt>
                <c:pt idx="766">
                  <c:v>2023-07-08T23:30:00+00:00</c:v>
                </c:pt>
                <c:pt idx="767">
                  <c:v>2023-07-08T23:45:00+00:00</c:v>
                </c:pt>
                <c:pt idx="768">
                  <c:v>2023-07-09T00:00:00+00:00</c:v>
                </c:pt>
                <c:pt idx="769">
                  <c:v>2023-07-09T00:15:00+00:00</c:v>
                </c:pt>
                <c:pt idx="770">
                  <c:v>2023-07-09T00:30:00+00:00</c:v>
                </c:pt>
                <c:pt idx="771">
                  <c:v>2023-07-09T00:45:00+00:00</c:v>
                </c:pt>
                <c:pt idx="772">
                  <c:v>2023-07-09T01:00:00+00:00</c:v>
                </c:pt>
                <c:pt idx="773">
                  <c:v>2023-07-09T01:15:00+00:00</c:v>
                </c:pt>
                <c:pt idx="774">
                  <c:v>2023-07-09T01:30:00+00:00</c:v>
                </c:pt>
                <c:pt idx="775">
                  <c:v>2023-07-09T01:45:00+00:00</c:v>
                </c:pt>
                <c:pt idx="776">
                  <c:v>2023-07-09T02:00:00+00:00</c:v>
                </c:pt>
                <c:pt idx="777">
                  <c:v>2023-07-09T02:15:00+00:00</c:v>
                </c:pt>
                <c:pt idx="778">
                  <c:v>2023-07-09T02:30:00+00:00</c:v>
                </c:pt>
                <c:pt idx="779">
                  <c:v>2023-07-09T02:45:00+00:00</c:v>
                </c:pt>
                <c:pt idx="780">
                  <c:v>2023-07-09T03:00:00+00:00</c:v>
                </c:pt>
                <c:pt idx="781">
                  <c:v>2023-07-09T03:15:00+00:00</c:v>
                </c:pt>
                <c:pt idx="782">
                  <c:v>2023-07-09T03:30:00+00:00</c:v>
                </c:pt>
                <c:pt idx="783">
                  <c:v>2023-07-09T03:45:00+00:00</c:v>
                </c:pt>
                <c:pt idx="784">
                  <c:v>2023-07-09T04:00:00+00:00</c:v>
                </c:pt>
                <c:pt idx="785">
                  <c:v>2023-07-09T04:15:00+00:00</c:v>
                </c:pt>
                <c:pt idx="786">
                  <c:v>2023-07-09T04:30:00+00:00</c:v>
                </c:pt>
                <c:pt idx="787">
                  <c:v>2023-07-09T04:45:00+00:00</c:v>
                </c:pt>
                <c:pt idx="788">
                  <c:v>2023-07-09T05:00:00+00:00</c:v>
                </c:pt>
                <c:pt idx="789">
                  <c:v>2023-07-09T05:15:00+00:00</c:v>
                </c:pt>
                <c:pt idx="790">
                  <c:v>2023-07-09T05:30:00+00:00</c:v>
                </c:pt>
                <c:pt idx="791">
                  <c:v>2023-07-09T05:45:00+00:00</c:v>
                </c:pt>
                <c:pt idx="792">
                  <c:v>2023-07-09T06:00:00+00:00</c:v>
                </c:pt>
                <c:pt idx="793">
                  <c:v>2023-07-09T06:15:00+00:00</c:v>
                </c:pt>
                <c:pt idx="794">
                  <c:v>2023-07-09T06:30:00+00:00</c:v>
                </c:pt>
                <c:pt idx="795">
                  <c:v>2023-07-09T06:45:00+00:00</c:v>
                </c:pt>
                <c:pt idx="796">
                  <c:v>2023-07-09T07:00:00+00:00</c:v>
                </c:pt>
                <c:pt idx="797">
                  <c:v>2023-07-09T07:15:00+00:00</c:v>
                </c:pt>
                <c:pt idx="798">
                  <c:v>2023-07-09T07:30:00+00:00</c:v>
                </c:pt>
                <c:pt idx="799">
                  <c:v>2023-07-09T07:45:00+00:00</c:v>
                </c:pt>
                <c:pt idx="800">
                  <c:v>2023-07-09T08:00:00+00:00</c:v>
                </c:pt>
                <c:pt idx="801">
                  <c:v>2023-07-09T08:15:00+00:00</c:v>
                </c:pt>
                <c:pt idx="802">
                  <c:v>2023-07-09T08:30:00+00:00</c:v>
                </c:pt>
                <c:pt idx="803">
                  <c:v>2023-07-09T08:45:00+00:00</c:v>
                </c:pt>
                <c:pt idx="804">
                  <c:v>2023-07-09T09:00:00+00:00</c:v>
                </c:pt>
                <c:pt idx="805">
                  <c:v>2023-07-09T09:15:00+00:00</c:v>
                </c:pt>
                <c:pt idx="806">
                  <c:v>2023-07-09T09:30:00+00:00</c:v>
                </c:pt>
                <c:pt idx="807">
                  <c:v>2023-07-09T09:45:00+00:00</c:v>
                </c:pt>
                <c:pt idx="808">
                  <c:v>2023-07-09T10:00:00+00:00</c:v>
                </c:pt>
                <c:pt idx="809">
                  <c:v>2023-07-09T10:15:00+00:00</c:v>
                </c:pt>
                <c:pt idx="810">
                  <c:v>2023-07-09T10:30:00+00:00</c:v>
                </c:pt>
                <c:pt idx="811">
                  <c:v>2023-07-09T10:45:00+00:00</c:v>
                </c:pt>
                <c:pt idx="812">
                  <c:v>2023-07-09T11:00:00+00:00</c:v>
                </c:pt>
                <c:pt idx="813">
                  <c:v>2023-07-09T11:15:00+00:00</c:v>
                </c:pt>
                <c:pt idx="814">
                  <c:v>2023-07-09T11:30:00+00:00</c:v>
                </c:pt>
                <c:pt idx="815">
                  <c:v>2023-07-09T11:45:00+00:00</c:v>
                </c:pt>
                <c:pt idx="816">
                  <c:v>2023-07-09T12:00:00+00:00</c:v>
                </c:pt>
                <c:pt idx="817">
                  <c:v>2023-07-09T12:15:00+00:00</c:v>
                </c:pt>
                <c:pt idx="818">
                  <c:v>2023-07-09T12:30:00+00:00</c:v>
                </c:pt>
                <c:pt idx="819">
                  <c:v>2023-07-09T12:45:00+00:00</c:v>
                </c:pt>
                <c:pt idx="820">
                  <c:v>2023-07-09T13:00:00+00:00</c:v>
                </c:pt>
                <c:pt idx="821">
                  <c:v>2023-07-09T13:15:00+00:00</c:v>
                </c:pt>
                <c:pt idx="822">
                  <c:v>2023-07-09T13:30:00+00:00</c:v>
                </c:pt>
                <c:pt idx="823">
                  <c:v>2023-07-09T13:45:00+00:00</c:v>
                </c:pt>
                <c:pt idx="824">
                  <c:v>2023-07-09T14:00:00+00:00</c:v>
                </c:pt>
                <c:pt idx="825">
                  <c:v>2023-07-09T14:15:00+00:00</c:v>
                </c:pt>
                <c:pt idx="826">
                  <c:v>2023-07-09T14:30:00+00:00</c:v>
                </c:pt>
                <c:pt idx="827">
                  <c:v>2023-07-09T14:45:00+00:00</c:v>
                </c:pt>
                <c:pt idx="828">
                  <c:v>2023-07-09T15:00:00+00:00</c:v>
                </c:pt>
                <c:pt idx="829">
                  <c:v>2023-07-09T15:15:00+00:00</c:v>
                </c:pt>
                <c:pt idx="830">
                  <c:v>2023-07-09T15:30:00+00:00</c:v>
                </c:pt>
                <c:pt idx="831">
                  <c:v>2023-07-09T15:45:00+00:00</c:v>
                </c:pt>
                <c:pt idx="832">
                  <c:v>2023-07-09T16:00:00+00:00</c:v>
                </c:pt>
                <c:pt idx="833">
                  <c:v>2023-07-09T16:15:00+00:00</c:v>
                </c:pt>
                <c:pt idx="834">
                  <c:v>2023-07-09T16:30:00+00:00</c:v>
                </c:pt>
                <c:pt idx="835">
                  <c:v>2023-07-09T16:45:00+00:00</c:v>
                </c:pt>
                <c:pt idx="836">
                  <c:v>2023-07-09T17:00:00+00:00</c:v>
                </c:pt>
                <c:pt idx="837">
                  <c:v>2023-07-09T17:15:00+00:00</c:v>
                </c:pt>
                <c:pt idx="838">
                  <c:v>2023-07-09T17:30:00+00:00</c:v>
                </c:pt>
                <c:pt idx="839">
                  <c:v>2023-07-09T17:45:00+00:00</c:v>
                </c:pt>
                <c:pt idx="840">
                  <c:v>2023-07-09T18:00:00+00:00</c:v>
                </c:pt>
                <c:pt idx="841">
                  <c:v>2023-07-09T18:15:00+00:00</c:v>
                </c:pt>
                <c:pt idx="842">
                  <c:v>2023-07-09T18:30:00+00:00</c:v>
                </c:pt>
                <c:pt idx="843">
                  <c:v>2023-07-09T18:45:00+00:00</c:v>
                </c:pt>
                <c:pt idx="844">
                  <c:v>2023-07-09T19:00:00+00:00</c:v>
                </c:pt>
                <c:pt idx="845">
                  <c:v>2023-07-09T19:15:00+00:00</c:v>
                </c:pt>
                <c:pt idx="846">
                  <c:v>2023-07-09T19:30:00+00:00</c:v>
                </c:pt>
                <c:pt idx="847">
                  <c:v>2023-07-09T19:45:00+00:00</c:v>
                </c:pt>
                <c:pt idx="848">
                  <c:v>2023-07-09T20:00:00+00:00</c:v>
                </c:pt>
                <c:pt idx="849">
                  <c:v>2023-07-09T20:15:00+00:00</c:v>
                </c:pt>
                <c:pt idx="850">
                  <c:v>2023-07-09T20:30:00+00:00</c:v>
                </c:pt>
                <c:pt idx="851">
                  <c:v>2023-07-09T20:45:00+00:00</c:v>
                </c:pt>
                <c:pt idx="852">
                  <c:v>2023-07-09T21:00:00+00:00</c:v>
                </c:pt>
                <c:pt idx="853">
                  <c:v>2023-07-09T21:15:00+00:00</c:v>
                </c:pt>
                <c:pt idx="854">
                  <c:v>2023-07-09T21:30:00+00:00</c:v>
                </c:pt>
                <c:pt idx="855">
                  <c:v>2023-07-09T21:45:00+00:00</c:v>
                </c:pt>
                <c:pt idx="856">
                  <c:v>2023-07-09T22:00:00+00:00</c:v>
                </c:pt>
                <c:pt idx="857">
                  <c:v>2023-07-09T22:15:00+00:00</c:v>
                </c:pt>
                <c:pt idx="858">
                  <c:v>2023-07-09T22:30:00+00:00</c:v>
                </c:pt>
                <c:pt idx="859">
                  <c:v>2023-07-09T22:45:00+00:00</c:v>
                </c:pt>
                <c:pt idx="860">
                  <c:v>2023-07-09T23:00:00+00:00</c:v>
                </c:pt>
                <c:pt idx="861">
                  <c:v>2023-07-09T23:15:00+00:00</c:v>
                </c:pt>
                <c:pt idx="862">
                  <c:v>2023-07-09T23:30:00+00:00</c:v>
                </c:pt>
                <c:pt idx="863">
                  <c:v>2023-07-09T23:45:00+00:00</c:v>
                </c:pt>
                <c:pt idx="864">
                  <c:v>2023-07-10T00:00:00+00:00</c:v>
                </c:pt>
                <c:pt idx="865">
                  <c:v>2023-07-10T00:15:00+00:00</c:v>
                </c:pt>
                <c:pt idx="866">
                  <c:v>2023-07-10T00:30:00+00:00</c:v>
                </c:pt>
                <c:pt idx="867">
                  <c:v>2023-07-10T00:45:00+00:00</c:v>
                </c:pt>
                <c:pt idx="868">
                  <c:v>2023-07-10T01:00:00+00:00</c:v>
                </c:pt>
                <c:pt idx="869">
                  <c:v>2023-07-10T01:15:00+00:00</c:v>
                </c:pt>
                <c:pt idx="870">
                  <c:v>2023-07-10T01:30:00+00:00</c:v>
                </c:pt>
                <c:pt idx="871">
                  <c:v>2023-07-10T01:45:00+00:00</c:v>
                </c:pt>
                <c:pt idx="872">
                  <c:v>2023-07-10T02:00:00+00:00</c:v>
                </c:pt>
                <c:pt idx="873">
                  <c:v>2023-07-10T02:15:00+00:00</c:v>
                </c:pt>
                <c:pt idx="874">
                  <c:v>2023-07-10T02:30:00+00:00</c:v>
                </c:pt>
                <c:pt idx="875">
                  <c:v>2023-07-10T02:45:00+00:00</c:v>
                </c:pt>
                <c:pt idx="876">
                  <c:v>2023-07-10T03:00:00+00:00</c:v>
                </c:pt>
                <c:pt idx="877">
                  <c:v>2023-07-10T03:15:00+00:00</c:v>
                </c:pt>
                <c:pt idx="878">
                  <c:v>2023-07-10T03:30:00+00:00</c:v>
                </c:pt>
                <c:pt idx="879">
                  <c:v>2023-07-10T03:45:00+00:00</c:v>
                </c:pt>
                <c:pt idx="880">
                  <c:v>2023-07-10T04:00:00+00:00</c:v>
                </c:pt>
                <c:pt idx="881">
                  <c:v>2023-07-10T04:15:00+00:00</c:v>
                </c:pt>
                <c:pt idx="882">
                  <c:v>2023-07-10T04:30:00+00:00</c:v>
                </c:pt>
                <c:pt idx="883">
                  <c:v>2023-07-10T04:45:00+00:00</c:v>
                </c:pt>
                <c:pt idx="884">
                  <c:v>2023-07-10T05:00:00+00:00</c:v>
                </c:pt>
                <c:pt idx="885">
                  <c:v>2023-07-10T05:15:00+00:00</c:v>
                </c:pt>
                <c:pt idx="886">
                  <c:v>2023-07-10T05:30:00+00:00</c:v>
                </c:pt>
                <c:pt idx="887">
                  <c:v>2023-07-10T05:45:00+00:00</c:v>
                </c:pt>
                <c:pt idx="888">
                  <c:v>2023-07-10T06:00:00+00:00</c:v>
                </c:pt>
                <c:pt idx="889">
                  <c:v>2023-07-10T06:15:00+00:00</c:v>
                </c:pt>
                <c:pt idx="890">
                  <c:v>2023-07-10T06:30:00+00:00</c:v>
                </c:pt>
                <c:pt idx="891">
                  <c:v>2023-07-10T06:45:00+00:00</c:v>
                </c:pt>
                <c:pt idx="892">
                  <c:v>2023-07-10T07:00:00+00:00</c:v>
                </c:pt>
                <c:pt idx="893">
                  <c:v>2023-07-10T07:15:00+00:00</c:v>
                </c:pt>
                <c:pt idx="894">
                  <c:v>2023-07-10T07:30:00+00:00</c:v>
                </c:pt>
                <c:pt idx="895">
                  <c:v>2023-07-10T07:45:00+00:00</c:v>
                </c:pt>
                <c:pt idx="896">
                  <c:v>2023-07-10T08:00:00+00:00</c:v>
                </c:pt>
              </c:strCache>
            </c:strRef>
          </c:cat>
          <c:val>
            <c:numRef>
              <c:f>'The Hall School SIte 1'!$M$2:$M$1787</c:f>
              <c:numCache>
                <c:formatCode>General</c:formatCode>
                <c:ptCount val="1786"/>
                <c:pt idx="0">
                  <c:v>5.41</c:v>
                </c:pt>
                <c:pt idx="1">
                  <c:v>5.48</c:v>
                </c:pt>
                <c:pt idx="2">
                  <c:v>5.28</c:v>
                </c:pt>
                <c:pt idx="3">
                  <c:v>5.09</c:v>
                </c:pt>
                <c:pt idx="4">
                  <c:v>4.92</c:v>
                </c:pt>
                <c:pt idx="5">
                  <c:v>4.96</c:v>
                </c:pt>
                <c:pt idx="6">
                  <c:v>4.97</c:v>
                </c:pt>
                <c:pt idx="7">
                  <c:v>4.54</c:v>
                </c:pt>
                <c:pt idx="8">
                  <c:v>4.25</c:v>
                </c:pt>
                <c:pt idx="9">
                  <c:v>4.16</c:v>
                </c:pt>
                <c:pt idx="10">
                  <c:v>3.96</c:v>
                </c:pt>
                <c:pt idx="11">
                  <c:v>3.98</c:v>
                </c:pt>
                <c:pt idx="12">
                  <c:v>4.24</c:v>
                </c:pt>
                <c:pt idx="13">
                  <c:v>4.42</c:v>
                </c:pt>
                <c:pt idx="14">
                  <c:v>4.9000000000000004</c:v>
                </c:pt>
                <c:pt idx="15">
                  <c:v>5.49</c:v>
                </c:pt>
                <c:pt idx="16">
                  <c:v>5.47</c:v>
                </c:pt>
                <c:pt idx="17">
                  <c:v>5.9</c:v>
                </c:pt>
                <c:pt idx="18">
                  <c:v>5.84</c:v>
                </c:pt>
                <c:pt idx="19">
                  <c:v>5.61</c:v>
                </c:pt>
                <c:pt idx="20">
                  <c:v>5.49</c:v>
                </c:pt>
                <c:pt idx="21">
                  <c:v>5.75</c:v>
                </c:pt>
                <c:pt idx="22">
                  <c:v>5.95</c:v>
                </c:pt>
                <c:pt idx="23">
                  <c:v>5.98</c:v>
                </c:pt>
                <c:pt idx="24">
                  <c:v>5.76</c:v>
                </c:pt>
                <c:pt idx="25">
                  <c:v>4.49</c:v>
                </c:pt>
                <c:pt idx="26">
                  <c:v>3.61</c:v>
                </c:pt>
                <c:pt idx="27">
                  <c:v>3.13</c:v>
                </c:pt>
                <c:pt idx="28">
                  <c:v>3.09</c:v>
                </c:pt>
                <c:pt idx="29">
                  <c:v>2.91</c:v>
                </c:pt>
                <c:pt idx="30">
                  <c:v>2.87</c:v>
                </c:pt>
                <c:pt idx="31">
                  <c:v>2.73</c:v>
                </c:pt>
                <c:pt idx="32">
                  <c:v>2.75</c:v>
                </c:pt>
                <c:pt idx="33">
                  <c:v>2.65</c:v>
                </c:pt>
                <c:pt idx="34">
                  <c:v>2.63</c:v>
                </c:pt>
                <c:pt idx="35">
                  <c:v>2.64</c:v>
                </c:pt>
                <c:pt idx="36">
                  <c:v>2.5499999999999998</c:v>
                </c:pt>
                <c:pt idx="37">
                  <c:v>2.34</c:v>
                </c:pt>
                <c:pt idx="38">
                  <c:v>2.62</c:v>
                </c:pt>
                <c:pt idx="39">
                  <c:v>2.4900000000000002</c:v>
                </c:pt>
                <c:pt idx="40">
                  <c:v>2.5299999999999998</c:v>
                </c:pt>
                <c:pt idx="41">
                  <c:v>2.4900000000000002</c:v>
                </c:pt>
                <c:pt idx="42">
                  <c:v>2.72</c:v>
                </c:pt>
                <c:pt idx="43">
                  <c:v>3.16</c:v>
                </c:pt>
                <c:pt idx="44">
                  <c:v>3.42</c:v>
                </c:pt>
                <c:pt idx="45">
                  <c:v>3.3</c:v>
                </c:pt>
                <c:pt idx="46">
                  <c:v>3.67</c:v>
                </c:pt>
                <c:pt idx="47">
                  <c:v>3.45</c:v>
                </c:pt>
                <c:pt idx="48">
                  <c:v>3.33</c:v>
                </c:pt>
                <c:pt idx="49">
                  <c:v>3.63</c:v>
                </c:pt>
                <c:pt idx="50">
                  <c:v>3.69</c:v>
                </c:pt>
                <c:pt idx="51">
                  <c:v>3.52</c:v>
                </c:pt>
                <c:pt idx="52">
                  <c:v>3.55</c:v>
                </c:pt>
                <c:pt idx="53">
                  <c:v>4.08</c:v>
                </c:pt>
                <c:pt idx="54">
                  <c:v>3.97</c:v>
                </c:pt>
                <c:pt idx="55">
                  <c:v>4.04</c:v>
                </c:pt>
                <c:pt idx="56">
                  <c:v>4.45</c:v>
                </c:pt>
                <c:pt idx="57">
                  <c:v>4.93</c:v>
                </c:pt>
                <c:pt idx="58">
                  <c:v>5.17</c:v>
                </c:pt>
                <c:pt idx="59">
                  <c:v>5.38</c:v>
                </c:pt>
                <c:pt idx="60">
                  <c:v>5.51</c:v>
                </c:pt>
                <c:pt idx="61">
                  <c:v>5.65</c:v>
                </c:pt>
                <c:pt idx="62">
                  <c:v>6.31</c:v>
                </c:pt>
                <c:pt idx="63">
                  <c:v>6.58</c:v>
                </c:pt>
                <c:pt idx="64">
                  <c:v>6.77</c:v>
                </c:pt>
                <c:pt idx="65">
                  <c:v>7.39</c:v>
                </c:pt>
                <c:pt idx="66">
                  <c:v>8.18</c:v>
                </c:pt>
                <c:pt idx="67">
                  <c:v>8.56</c:v>
                </c:pt>
                <c:pt idx="68">
                  <c:v>8.43</c:v>
                </c:pt>
                <c:pt idx="69">
                  <c:v>8.98</c:v>
                </c:pt>
                <c:pt idx="70">
                  <c:v>9.23</c:v>
                </c:pt>
                <c:pt idx="71">
                  <c:v>9.27</c:v>
                </c:pt>
                <c:pt idx="72">
                  <c:v>8.36</c:v>
                </c:pt>
                <c:pt idx="73">
                  <c:v>9.68</c:v>
                </c:pt>
                <c:pt idx="74">
                  <c:v>10.220000000000001</c:v>
                </c:pt>
                <c:pt idx="75">
                  <c:v>10.63</c:v>
                </c:pt>
                <c:pt idx="76">
                  <c:v>12.26</c:v>
                </c:pt>
                <c:pt idx="77">
                  <c:v>14.52</c:v>
                </c:pt>
                <c:pt idx="78">
                  <c:v>16.57</c:v>
                </c:pt>
                <c:pt idx="79">
                  <c:v>18.02</c:v>
                </c:pt>
                <c:pt idx="80">
                  <c:v>20.57</c:v>
                </c:pt>
                <c:pt idx="81">
                  <c:v>19.98</c:v>
                </c:pt>
                <c:pt idx="82">
                  <c:v>20.23</c:v>
                </c:pt>
                <c:pt idx="83">
                  <c:v>19.45</c:v>
                </c:pt>
                <c:pt idx="84">
                  <c:v>19.899999999999999</c:v>
                </c:pt>
                <c:pt idx="85">
                  <c:v>20.62</c:v>
                </c:pt>
                <c:pt idx="86">
                  <c:v>19.97</c:v>
                </c:pt>
                <c:pt idx="87">
                  <c:v>19.84</c:v>
                </c:pt>
                <c:pt idx="88">
                  <c:v>20.27</c:v>
                </c:pt>
                <c:pt idx="89">
                  <c:v>20.28</c:v>
                </c:pt>
                <c:pt idx="90">
                  <c:v>20.97</c:v>
                </c:pt>
                <c:pt idx="91">
                  <c:v>20.99</c:v>
                </c:pt>
                <c:pt idx="92">
                  <c:v>21.59</c:v>
                </c:pt>
                <c:pt idx="93">
                  <c:v>22.68</c:v>
                </c:pt>
                <c:pt idx="94">
                  <c:v>22.41</c:v>
                </c:pt>
                <c:pt idx="95">
                  <c:v>23.78</c:v>
                </c:pt>
                <c:pt idx="96">
                  <c:v>23.98</c:v>
                </c:pt>
                <c:pt idx="97">
                  <c:v>25.21</c:v>
                </c:pt>
                <c:pt idx="98">
                  <c:v>27.26</c:v>
                </c:pt>
                <c:pt idx="99">
                  <c:v>25.63</c:v>
                </c:pt>
                <c:pt idx="100">
                  <c:v>25.95</c:v>
                </c:pt>
                <c:pt idx="101">
                  <c:v>25.41</c:v>
                </c:pt>
                <c:pt idx="102">
                  <c:v>23.08</c:v>
                </c:pt>
                <c:pt idx="103">
                  <c:v>25.27</c:v>
                </c:pt>
                <c:pt idx="104">
                  <c:v>25.26</c:v>
                </c:pt>
                <c:pt idx="105">
                  <c:v>24.32</c:v>
                </c:pt>
                <c:pt idx="106">
                  <c:v>25.31</c:v>
                </c:pt>
                <c:pt idx="107">
                  <c:v>22.3</c:v>
                </c:pt>
                <c:pt idx="108">
                  <c:v>22.31</c:v>
                </c:pt>
                <c:pt idx="109">
                  <c:v>22.59</c:v>
                </c:pt>
                <c:pt idx="110">
                  <c:v>21.97</c:v>
                </c:pt>
                <c:pt idx="111">
                  <c:v>21.31</c:v>
                </c:pt>
                <c:pt idx="112">
                  <c:v>20.98</c:v>
                </c:pt>
                <c:pt idx="113">
                  <c:v>21.95</c:v>
                </c:pt>
                <c:pt idx="114">
                  <c:v>21.45</c:v>
                </c:pt>
                <c:pt idx="115">
                  <c:v>20.58</c:v>
                </c:pt>
                <c:pt idx="116">
                  <c:v>20.56</c:v>
                </c:pt>
                <c:pt idx="117">
                  <c:v>19.260000000000002</c:v>
                </c:pt>
                <c:pt idx="118">
                  <c:v>18.059999999999999</c:v>
                </c:pt>
                <c:pt idx="119">
                  <c:v>16.95</c:v>
                </c:pt>
                <c:pt idx="120">
                  <c:v>16.149999999999999</c:v>
                </c:pt>
                <c:pt idx="121">
                  <c:v>15.71</c:v>
                </c:pt>
                <c:pt idx="122">
                  <c:v>14.3</c:v>
                </c:pt>
                <c:pt idx="123">
                  <c:v>13.24</c:v>
                </c:pt>
                <c:pt idx="124">
                  <c:v>12.82</c:v>
                </c:pt>
                <c:pt idx="125">
                  <c:v>12.29</c:v>
                </c:pt>
                <c:pt idx="126">
                  <c:v>12.61</c:v>
                </c:pt>
                <c:pt idx="127">
                  <c:v>11.76</c:v>
                </c:pt>
                <c:pt idx="128">
                  <c:v>10.6</c:v>
                </c:pt>
                <c:pt idx="129">
                  <c:v>9.83</c:v>
                </c:pt>
                <c:pt idx="130">
                  <c:v>8.5500000000000007</c:v>
                </c:pt>
                <c:pt idx="131">
                  <c:v>8.24</c:v>
                </c:pt>
                <c:pt idx="132">
                  <c:v>8.52</c:v>
                </c:pt>
                <c:pt idx="133">
                  <c:v>8.67</c:v>
                </c:pt>
                <c:pt idx="134">
                  <c:v>8.2899999999999991</c:v>
                </c:pt>
                <c:pt idx="135">
                  <c:v>8.6300000000000008</c:v>
                </c:pt>
                <c:pt idx="136">
                  <c:v>8.52</c:v>
                </c:pt>
                <c:pt idx="137">
                  <c:v>8.48</c:v>
                </c:pt>
                <c:pt idx="138">
                  <c:v>8.89</c:v>
                </c:pt>
                <c:pt idx="139">
                  <c:v>8.48</c:v>
                </c:pt>
                <c:pt idx="140">
                  <c:v>7.91</c:v>
                </c:pt>
                <c:pt idx="141">
                  <c:v>7.66</c:v>
                </c:pt>
                <c:pt idx="142">
                  <c:v>7.84</c:v>
                </c:pt>
                <c:pt idx="143">
                  <c:v>7.64</c:v>
                </c:pt>
                <c:pt idx="144">
                  <c:v>7.21</c:v>
                </c:pt>
                <c:pt idx="145">
                  <c:v>6.38</c:v>
                </c:pt>
                <c:pt idx="146">
                  <c:v>5.92</c:v>
                </c:pt>
                <c:pt idx="147">
                  <c:v>5.89</c:v>
                </c:pt>
                <c:pt idx="148">
                  <c:v>6.55</c:v>
                </c:pt>
                <c:pt idx="149">
                  <c:v>6.92</c:v>
                </c:pt>
                <c:pt idx="150">
                  <c:v>6.37</c:v>
                </c:pt>
                <c:pt idx="151">
                  <c:v>6.7</c:v>
                </c:pt>
                <c:pt idx="152">
                  <c:v>8</c:v>
                </c:pt>
                <c:pt idx="153">
                  <c:v>6.96</c:v>
                </c:pt>
                <c:pt idx="154">
                  <c:v>7.79</c:v>
                </c:pt>
                <c:pt idx="155">
                  <c:v>7.78</c:v>
                </c:pt>
                <c:pt idx="156">
                  <c:v>7.4</c:v>
                </c:pt>
                <c:pt idx="157">
                  <c:v>6.73</c:v>
                </c:pt>
                <c:pt idx="158">
                  <c:v>6.34</c:v>
                </c:pt>
                <c:pt idx="159">
                  <c:v>5.85</c:v>
                </c:pt>
                <c:pt idx="160">
                  <c:v>6.22</c:v>
                </c:pt>
                <c:pt idx="161">
                  <c:v>5.88</c:v>
                </c:pt>
                <c:pt idx="162">
                  <c:v>5.74</c:v>
                </c:pt>
                <c:pt idx="163">
                  <c:v>5.77</c:v>
                </c:pt>
                <c:pt idx="164">
                  <c:v>5.89</c:v>
                </c:pt>
                <c:pt idx="165">
                  <c:v>5.65</c:v>
                </c:pt>
                <c:pt idx="166">
                  <c:v>5.77</c:v>
                </c:pt>
                <c:pt idx="167">
                  <c:v>5.76</c:v>
                </c:pt>
                <c:pt idx="168">
                  <c:v>6.13</c:v>
                </c:pt>
                <c:pt idx="169">
                  <c:v>6.71</c:v>
                </c:pt>
                <c:pt idx="170">
                  <c:v>5.36</c:v>
                </c:pt>
                <c:pt idx="171">
                  <c:v>5.48</c:v>
                </c:pt>
                <c:pt idx="172">
                  <c:v>5.58</c:v>
                </c:pt>
                <c:pt idx="173">
                  <c:v>5.12</c:v>
                </c:pt>
                <c:pt idx="174">
                  <c:v>5.44</c:v>
                </c:pt>
                <c:pt idx="175">
                  <c:v>5.83</c:v>
                </c:pt>
                <c:pt idx="176">
                  <c:v>6.07</c:v>
                </c:pt>
                <c:pt idx="177">
                  <c:v>6.4</c:v>
                </c:pt>
                <c:pt idx="178">
                  <c:v>6.93</c:v>
                </c:pt>
                <c:pt idx="179">
                  <c:v>6.75</c:v>
                </c:pt>
                <c:pt idx="180">
                  <c:v>6.81</c:v>
                </c:pt>
                <c:pt idx="181">
                  <c:v>6.7</c:v>
                </c:pt>
                <c:pt idx="182">
                  <c:v>6.85</c:v>
                </c:pt>
                <c:pt idx="183">
                  <c:v>6.96</c:v>
                </c:pt>
                <c:pt idx="184">
                  <c:v>6.46</c:v>
                </c:pt>
                <c:pt idx="185">
                  <c:v>6.49</c:v>
                </c:pt>
                <c:pt idx="186">
                  <c:v>6.33</c:v>
                </c:pt>
                <c:pt idx="187">
                  <c:v>6.57</c:v>
                </c:pt>
                <c:pt idx="188">
                  <c:v>6.4</c:v>
                </c:pt>
                <c:pt idx="189">
                  <c:v>6.57</c:v>
                </c:pt>
                <c:pt idx="190">
                  <c:v>6.84</c:v>
                </c:pt>
                <c:pt idx="191">
                  <c:v>7.06</c:v>
                </c:pt>
                <c:pt idx="192">
                  <c:v>6.97</c:v>
                </c:pt>
                <c:pt idx="193">
                  <c:v>6.92</c:v>
                </c:pt>
                <c:pt idx="194">
                  <c:v>7.01</c:v>
                </c:pt>
                <c:pt idx="195">
                  <c:v>7.03</c:v>
                </c:pt>
                <c:pt idx="196">
                  <c:v>7.56</c:v>
                </c:pt>
                <c:pt idx="197">
                  <c:v>7.42</c:v>
                </c:pt>
                <c:pt idx="198">
                  <c:v>8.93</c:v>
                </c:pt>
                <c:pt idx="199">
                  <c:v>8.33</c:v>
                </c:pt>
                <c:pt idx="200">
                  <c:v>8.1</c:v>
                </c:pt>
                <c:pt idx="201">
                  <c:v>7.9</c:v>
                </c:pt>
                <c:pt idx="202">
                  <c:v>7.46</c:v>
                </c:pt>
                <c:pt idx="203">
                  <c:v>8.0500000000000007</c:v>
                </c:pt>
                <c:pt idx="204">
                  <c:v>7.96</c:v>
                </c:pt>
                <c:pt idx="205">
                  <c:v>8.24</c:v>
                </c:pt>
                <c:pt idx="206">
                  <c:v>7.73</c:v>
                </c:pt>
                <c:pt idx="207">
                  <c:v>8.27</c:v>
                </c:pt>
                <c:pt idx="208">
                  <c:v>7.76</c:v>
                </c:pt>
                <c:pt idx="209">
                  <c:v>8.39</c:v>
                </c:pt>
                <c:pt idx="210">
                  <c:v>8.33</c:v>
                </c:pt>
                <c:pt idx="211">
                  <c:v>7.52</c:v>
                </c:pt>
                <c:pt idx="212">
                  <c:v>7.65</c:v>
                </c:pt>
                <c:pt idx="213">
                  <c:v>7.39</c:v>
                </c:pt>
                <c:pt idx="214">
                  <c:v>7.02</c:v>
                </c:pt>
                <c:pt idx="215">
                  <c:v>6.73</c:v>
                </c:pt>
                <c:pt idx="216">
                  <c:v>6</c:v>
                </c:pt>
                <c:pt idx="217">
                  <c:v>6.03</c:v>
                </c:pt>
                <c:pt idx="218">
                  <c:v>5.2</c:v>
                </c:pt>
                <c:pt idx="219">
                  <c:v>4.42</c:v>
                </c:pt>
                <c:pt idx="220">
                  <c:v>4.2699999999999996</c:v>
                </c:pt>
                <c:pt idx="221">
                  <c:v>3.84</c:v>
                </c:pt>
                <c:pt idx="222">
                  <c:v>3.72</c:v>
                </c:pt>
                <c:pt idx="223">
                  <c:v>3.48</c:v>
                </c:pt>
                <c:pt idx="224">
                  <c:v>3.67</c:v>
                </c:pt>
                <c:pt idx="225">
                  <c:v>3.58</c:v>
                </c:pt>
                <c:pt idx="226">
                  <c:v>3.66</c:v>
                </c:pt>
                <c:pt idx="227">
                  <c:v>3.66</c:v>
                </c:pt>
                <c:pt idx="228">
                  <c:v>3.67</c:v>
                </c:pt>
                <c:pt idx="229">
                  <c:v>3.9</c:v>
                </c:pt>
                <c:pt idx="230">
                  <c:v>4.32</c:v>
                </c:pt>
                <c:pt idx="231">
                  <c:v>4.5199999999999996</c:v>
                </c:pt>
                <c:pt idx="232">
                  <c:v>4.62</c:v>
                </c:pt>
                <c:pt idx="233">
                  <c:v>4.71</c:v>
                </c:pt>
                <c:pt idx="234">
                  <c:v>4.67</c:v>
                </c:pt>
                <c:pt idx="235">
                  <c:v>4.9800000000000004</c:v>
                </c:pt>
                <c:pt idx="236">
                  <c:v>4.84</c:v>
                </c:pt>
                <c:pt idx="237">
                  <c:v>4.45</c:v>
                </c:pt>
                <c:pt idx="238">
                  <c:v>4.67</c:v>
                </c:pt>
                <c:pt idx="239">
                  <c:v>5.19</c:v>
                </c:pt>
                <c:pt idx="240">
                  <c:v>5.39</c:v>
                </c:pt>
                <c:pt idx="241">
                  <c:v>5.74</c:v>
                </c:pt>
                <c:pt idx="242">
                  <c:v>5.53</c:v>
                </c:pt>
                <c:pt idx="243">
                  <c:v>5.03</c:v>
                </c:pt>
                <c:pt idx="244">
                  <c:v>5.13</c:v>
                </c:pt>
                <c:pt idx="245">
                  <c:v>5.5</c:v>
                </c:pt>
                <c:pt idx="246">
                  <c:v>5.59</c:v>
                </c:pt>
                <c:pt idx="247">
                  <c:v>5.78</c:v>
                </c:pt>
                <c:pt idx="248">
                  <c:v>5.94</c:v>
                </c:pt>
                <c:pt idx="249">
                  <c:v>5.68</c:v>
                </c:pt>
                <c:pt idx="250">
                  <c:v>5.92</c:v>
                </c:pt>
                <c:pt idx="251">
                  <c:v>4.72</c:v>
                </c:pt>
                <c:pt idx="252">
                  <c:v>4.78</c:v>
                </c:pt>
                <c:pt idx="253">
                  <c:v>4.4800000000000004</c:v>
                </c:pt>
                <c:pt idx="254">
                  <c:v>4.17</c:v>
                </c:pt>
                <c:pt idx="255">
                  <c:v>4.16</c:v>
                </c:pt>
                <c:pt idx="256">
                  <c:v>5.26</c:v>
                </c:pt>
                <c:pt idx="257">
                  <c:v>4.72</c:v>
                </c:pt>
                <c:pt idx="258">
                  <c:v>4.53</c:v>
                </c:pt>
                <c:pt idx="259">
                  <c:v>4.6399999999999997</c:v>
                </c:pt>
                <c:pt idx="260">
                  <c:v>6.3</c:v>
                </c:pt>
                <c:pt idx="261">
                  <c:v>4.51</c:v>
                </c:pt>
                <c:pt idx="262">
                  <c:v>4.1900000000000004</c:v>
                </c:pt>
                <c:pt idx="263">
                  <c:v>4.7300000000000004</c:v>
                </c:pt>
                <c:pt idx="264">
                  <c:v>4.7</c:v>
                </c:pt>
                <c:pt idx="265">
                  <c:v>4.1399999999999997</c:v>
                </c:pt>
                <c:pt idx="266">
                  <c:v>3.96</c:v>
                </c:pt>
                <c:pt idx="267">
                  <c:v>3.45</c:v>
                </c:pt>
                <c:pt idx="268">
                  <c:v>3.52</c:v>
                </c:pt>
                <c:pt idx="269">
                  <c:v>3.74</c:v>
                </c:pt>
                <c:pt idx="270">
                  <c:v>3.92</c:v>
                </c:pt>
                <c:pt idx="271">
                  <c:v>3.93</c:v>
                </c:pt>
                <c:pt idx="272">
                  <c:v>3.91</c:v>
                </c:pt>
                <c:pt idx="273">
                  <c:v>3.9</c:v>
                </c:pt>
                <c:pt idx="274">
                  <c:v>3.82</c:v>
                </c:pt>
                <c:pt idx="275">
                  <c:v>3.85</c:v>
                </c:pt>
                <c:pt idx="276">
                  <c:v>3.84</c:v>
                </c:pt>
                <c:pt idx="277">
                  <c:v>4.1500000000000004</c:v>
                </c:pt>
                <c:pt idx="278">
                  <c:v>3.95</c:v>
                </c:pt>
                <c:pt idx="279">
                  <c:v>4.28</c:v>
                </c:pt>
                <c:pt idx="280">
                  <c:v>4.79</c:v>
                </c:pt>
                <c:pt idx="281">
                  <c:v>4.9400000000000004</c:v>
                </c:pt>
                <c:pt idx="282">
                  <c:v>5.3</c:v>
                </c:pt>
                <c:pt idx="283">
                  <c:v>4.74</c:v>
                </c:pt>
                <c:pt idx="284">
                  <c:v>4.74</c:v>
                </c:pt>
                <c:pt idx="285">
                  <c:v>4.76</c:v>
                </c:pt>
                <c:pt idx="286">
                  <c:v>4.88</c:v>
                </c:pt>
                <c:pt idx="287">
                  <c:v>4.75</c:v>
                </c:pt>
                <c:pt idx="288">
                  <c:v>4.4800000000000004</c:v>
                </c:pt>
                <c:pt idx="289">
                  <c:v>4.72</c:v>
                </c:pt>
                <c:pt idx="290">
                  <c:v>4.9400000000000004</c:v>
                </c:pt>
                <c:pt idx="291">
                  <c:v>4.75</c:v>
                </c:pt>
                <c:pt idx="292">
                  <c:v>4.4000000000000004</c:v>
                </c:pt>
                <c:pt idx="293">
                  <c:v>4.8899999999999997</c:v>
                </c:pt>
                <c:pt idx="294">
                  <c:v>4.5999999999999996</c:v>
                </c:pt>
                <c:pt idx="295">
                  <c:v>5.16</c:v>
                </c:pt>
                <c:pt idx="296">
                  <c:v>4.8600000000000003</c:v>
                </c:pt>
                <c:pt idx="297">
                  <c:v>4.53</c:v>
                </c:pt>
                <c:pt idx="298">
                  <c:v>4.8499999999999996</c:v>
                </c:pt>
                <c:pt idx="299">
                  <c:v>4.88</c:v>
                </c:pt>
                <c:pt idx="300">
                  <c:v>4.91</c:v>
                </c:pt>
                <c:pt idx="301">
                  <c:v>5.12</c:v>
                </c:pt>
                <c:pt idx="302">
                  <c:v>5.4</c:v>
                </c:pt>
                <c:pt idx="303">
                  <c:v>5.31</c:v>
                </c:pt>
                <c:pt idx="304">
                  <c:v>5.68</c:v>
                </c:pt>
                <c:pt idx="305">
                  <c:v>5.44</c:v>
                </c:pt>
                <c:pt idx="306">
                  <c:v>5.76</c:v>
                </c:pt>
                <c:pt idx="307">
                  <c:v>5.59</c:v>
                </c:pt>
                <c:pt idx="308">
                  <c:v>5.59</c:v>
                </c:pt>
                <c:pt idx="309">
                  <c:v>6.18</c:v>
                </c:pt>
                <c:pt idx="310">
                  <c:v>5.79</c:v>
                </c:pt>
                <c:pt idx="311">
                  <c:v>5.71</c:v>
                </c:pt>
                <c:pt idx="312">
                  <c:v>5.74</c:v>
                </c:pt>
                <c:pt idx="313">
                  <c:v>5.95</c:v>
                </c:pt>
                <c:pt idx="314">
                  <c:v>5.69</c:v>
                </c:pt>
                <c:pt idx="315">
                  <c:v>5.53</c:v>
                </c:pt>
                <c:pt idx="316">
                  <c:v>5.3</c:v>
                </c:pt>
                <c:pt idx="317">
                  <c:v>5.1100000000000003</c:v>
                </c:pt>
                <c:pt idx="318">
                  <c:v>4.88</c:v>
                </c:pt>
                <c:pt idx="319">
                  <c:v>5.01</c:v>
                </c:pt>
                <c:pt idx="320">
                  <c:v>4.2</c:v>
                </c:pt>
                <c:pt idx="321">
                  <c:v>4.5999999999999996</c:v>
                </c:pt>
                <c:pt idx="322">
                  <c:v>4.4000000000000004</c:v>
                </c:pt>
                <c:pt idx="323">
                  <c:v>4.4800000000000004</c:v>
                </c:pt>
                <c:pt idx="324">
                  <c:v>4.62</c:v>
                </c:pt>
                <c:pt idx="325">
                  <c:v>4.8600000000000003</c:v>
                </c:pt>
                <c:pt idx="326">
                  <c:v>4.67</c:v>
                </c:pt>
                <c:pt idx="327">
                  <c:v>4.7300000000000004</c:v>
                </c:pt>
                <c:pt idx="328">
                  <c:v>4.47</c:v>
                </c:pt>
                <c:pt idx="329">
                  <c:v>5.36</c:v>
                </c:pt>
                <c:pt idx="330">
                  <c:v>5</c:v>
                </c:pt>
                <c:pt idx="331">
                  <c:v>5.22</c:v>
                </c:pt>
                <c:pt idx="332">
                  <c:v>5.13</c:v>
                </c:pt>
                <c:pt idx="333">
                  <c:v>5.83</c:v>
                </c:pt>
                <c:pt idx="334">
                  <c:v>6.49</c:v>
                </c:pt>
                <c:pt idx="335">
                  <c:v>7.44</c:v>
                </c:pt>
                <c:pt idx="336">
                  <c:v>9.5299999999999994</c:v>
                </c:pt>
                <c:pt idx="337">
                  <c:v>11.08</c:v>
                </c:pt>
                <c:pt idx="338">
                  <c:v>11.29</c:v>
                </c:pt>
                <c:pt idx="339">
                  <c:v>10.66</c:v>
                </c:pt>
                <c:pt idx="340">
                  <c:v>10.63</c:v>
                </c:pt>
                <c:pt idx="341">
                  <c:v>9.8800000000000008</c:v>
                </c:pt>
                <c:pt idx="342">
                  <c:v>10.23</c:v>
                </c:pt>
                <c:pt idx="343">
                  <c:v>12.03</c:v>
                </c:pt>
                <c:pt idx="344">
                  <c:v>13.78</c:v>
                </c:pt>
                <c:pt idx="345">
                  <c:v>12.52</c:v>
                </c:pt>
                <c:pt idx="346">
                  <c:v>12.56</c:v>
                </c:pt>
                <c:pt idx="347">
                  <c:v>12.76</c:v>
                </c:pt>
                <c:pt idx="348">
                  <c:v>12.35</c:v>
                </c:pt>
                <c:pt idx="349">
                  <c:v>12.53</c:v>
                </c:pt>
                <c:pt idx="350">
                  <c:v>11.33</c:v>
                </c:pt>
                <c:pt idx="351">
                  <c:v>11.44</c:v>
                </c:pt>
                <c:pt idx="352">
                  <c:v>11.5</c:v>
                </c:pt>
                <c:pt idx="353">
                  <c:v>11.8</c:v>
                </c:pt>
                <c:pt idx="354">
                  <c:v>11.71</c:v>
                </c:pt>
                <c:pt idx="355">
                  <c:v>11.81</c:v>
                </c:pt>
                <c:pt idx="356">
                  <c:v>11.96</c:v>
                </c:pt>
                <c:pt idx="357">
                  <c:v>11.62</c:v>
                </c:pt>
                <c:pt idx="358">
                  <c:v>12.82</c:v>
                </c:pt>
                <c:pt idx="359">
                  <c:v>13.25</c:v>
                </c:pt>
                <c:pt idx="360">
                  <c:v>8.9700000000000006</c:v>
                </c:pt>
                <c:pt idx="361">
                  <c:v>7.26</c:v>
                </c:pt>
                <c:pt idx="362">
                  <c:v>11.2</c:v>
                </c:pt>
                <c:pt idx="363">
                  <c:v>11.05</c:v>
                </c:pt>
                <c:pt idx="364">
                  <c:v>12.75</c:v>
                </c:pt>
                <c:pt idx="365">
                  <c:v>13.51</c:v>
                </c:pt>
                <c:pt idx="366">
                  <c:v>14.19</c:v>
                </c:pt>
                <c:pt idx="367">
                  <c:v>12.7</c:v>
                </c:pt>
                <c:pt idx="368">
                  <c:v>10.17</c:v>
                </c:pt>
                <c:pt idx="369">
                  <c:v>10.29</c:v>
                </c:pt>
                <c:pt idx="370">
                  <c:v>10.64</c:v>
                </c:pt>
                <c:pt idx="371">
                  <c:v>9.49</c:v>
                </c:pt>
                <c:pt idx="372">
                  <c:v>9.5</c:v>
                </c:pt>
                <c:pt idx="373">
                  <c:v>7.44</c:v>
                </c:pt>
                <c:pt idx="374">
                  <c:v>6.6</c:v>
                </c:pt>
                <c:pt idx="375">
                  <c:v>6.87</c:v>
                </c:pt>
                <c:pt idx="376">
                  <c:v>7.01</c:v>
                </c:pt>
                <c:pt idx="377">
                  <c:v>7.52</c:v>
                </c:pt>
                <c:pt idx="378">
                  <c:v>7.88</c:v>
                </c:pt>
                <c:pt idx="379">
                  <c:v>7.68</c:v>
                </c:pt>
                <c:pt idx="380">
                  <c:v>6.83</c:v>
                </c:pt>
                <c:pt idx="381">
                  <c:v>5.99</c:v>
                </c:pt>
                <c:pt idx="382">
                  <c:v>6.55</c:v>
                </c:pt>
                <c:pt idx="383">
                  <c:v>6.84</c:v>
                </c:pt>
                <c:pt idx="384">
                  <c:v>7.52</c:v>
                </c:pt>
                <c:pt idx="385">
                  <c:v>7.92</c:v>
                </c:pt>
                <c:pt idx="386">
                  <c:v>8.02</c:v>
                </c:pt>
                <c:pt idx="387">
                  <c:v>8.7799999999999994</c:v>
                </c:pt>
                <c:pt idx="388">
                  <c:v>9.0500000000000007</c:v>
                </c:pt>
                <c:pt idx="389">
                  <c:v>9.7100000000000009</c:v>
                </c:pt>
                <c:pt idx="390">
                  <c:v>11.48</c:v>
                </c:pt>
                <c:pt idx="391">
                  <c:v>12.84</c:v>
                </c:pt>
                <c:pt idx="392">
                  <c:v>12.55</c:v>
                </c:pt>
                <c:pt idx="393">
                  <c:v>11.91</c:v>
                </c:pt>
                <c:pt idx="394">
                  <c:v>11.3</c:v>
                </c:pt>
                <c:pt idx="395">
                  <c:v>10.6</c:v>
                </c:pt>
                <c:pt idx="396">
                  <c:v>10.59</c:v>
                </c:pt>
                <c:pt idx="397">
                  <c:v>9.43</c:v>
                </c:pt>
                <c:pt idx="398">
                  <c:v>8.69</c:v>
                </c:pt>
                <c:pt idx="399">
                  <c:v>8.44</c:v>
                </c:pt>
                <c:pt idx="400">
                  <c:v>8.26</c:v>
                </c:pt>
                <c:pt idx="401">
                  <c:v>7.76</c:v>
                </c:pt>
                <c:pt idx="402">
                  <c:v>7.16</c:v>
                </c:pt>
                <c:pt idx="403">
                  <c:v>7.03</c:v>
                </c:pt>
                <c:pt idx="404">
                  <c:v>7.17</c:v>
                </c:pt>
                <c:pt idx="405">
                  <c:v>7.28</c:v>
                </c:pt>
                <c:pt idx="406">
                  <c:v>7.14</c:v>
                </c:pt>
                <c:pt idx="407">
                  <c:v>7.06</c:v>
                </c:pt>
                <c:pt idx="408">
                  <c:v>7.49</c:v>
                </c:pt>
                <c:pt idx="409">
                  <c:v>7.75</c:v>
                </c:pt>
                <c:pt idx="410">
                  <c:v>8.99</c:v>
                </c:pt>
                <c:pt idx="411">
                  <c:v>8.84</c:v>
                </c:pt>
                <c:pt idx="412">
                  <c:v>8.94</c:v>
                </c:pt>
                <c:pt idx="413">
                  <c:v>8.51</c:v>
                </c:pt>
                <c:pt idx="414">
                  <c:v>8.15</c:v>
                </c:pt>
                <c:pt idx="415">
                  <c:v>9.1199999999999992</c:v>
                </c:pt>
                <c:pt idx="416">
                  <c:v>10.38</c:v>
                </c:pt>
                <c:pt idx="417">
                  <c:v>11.07</c:v>
                </c:pt>
                <c:pt idx="418">
                  <c:v>11.4</c:v>
                </c:pt>
                <c:pt idx="419">
                  <c:v>10.76</c:v>
                </c:pt>
                <c:pt idx="420">
                  <c:v>9.2200000000000006</c:v>
                </c:pt>
                <c:pt idx="421">
                  <c:v>8.0399999999999991</c:v>
                </c:pt>
                <c:pt idx="422">
                  <c:v>7.36</c:v>
                </c:pt>
                <c:pt idx="423">
                  <c:v>6.87</c:v>
                </c:pt>
                <c:pt idx="424">
                  <c:v>6.4</c:v>
                </c:pt>
                <c:pt idx="425">
                  <c:v>6.14</c:v>
                </c:pt>
                <c:pt idx="426">
                  <c:v>6.14</c:v>
                </c:pt>
                <c:pt idx="427">
                  <c:v>6.11</c:v>
                </c:pt>
                <c:pt idx="428">
                  <c:v>5.49</c:v>
                </c:pt>
                <c:pt idx="429">
                  <c:v>6.27</c:v>
                </c:pt>
                <c:pt idx="430">
                  <c:v>5.72</c:v>
                </c:pt>
                <c:pt idx="431">
                  <c:v>5.39</c:v>
                </c:pt>
                <c:pt idx="432">
                  <c:v>4.7699999999999996</c:v>
                </c:pt>
                <c:pt idx="433">
                  <c:v>4.8899999999999997</c:v>
                </c:pt>
                <c:pt idx="434">
                  <c:v>4.3</c:v>
                </c:pt>
                <c:pt idx="435">
                  <c:v>3.77</c:v>
                </c:pt>
                <c:pt idx="436">
                  <c:v>4.1500000000000004</c:v>
                </c:pt>
                <c:pt idx="437">
                  <c:v>4.24</c:v>
                </c:pt>
                <c:pt idx="438">
                  <c:v>4.3099999999999996</c:v>
                </c:pt>
                <c:pt idx="439">
                  <c:v>4.5199999999999996</c:v>
                </c:pt>
                <c:pt idx="440">
                  <c:v>4.17</c:v>
                </c:pt>
                <c:pt idx="441">
                  <c:v>4.53</c:v>
                </c:pt>
                <c:pt idx="442">
                  <c:v>3.76</c:v>
                </c:pt>
                <c:pt idx="443">
                  <c:v>3.91</c:v>
                </c:pt>
                <c:pt idx="444">
                  <c:v>3.91</c:v>
                </c:pt>
                <c:pt idx="445">
                  <c:v>4.1500000000000004</c:v>
                </c:pt>
                <c:pt idx="446">
                  <c:v>4.16</c:v>
                </c:pt>
                <c:pt idx="447">
                  <c:v>4.25</c:v>
                </c:pt>
                <c:pt idx="448">
                  <c:v>4.54</c:v>
                </c:pt>
                <c:pt idx="449">
                  <c:v>4.5599999999999996</c:v>
                </c:pt>
                <c:pt idx="450">
                  <c:v>4.53</c:v>
                </c:pt>
                <c:pt idx="451">
                  <c:v>4.28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4.4800000000000004</c:v>
                </c:pt>
                <c:pt idx="455">
                  <c:v>4.42</c:v>
                </c:pt>
                <c:pt idx="456">
                  <c:v>4.32</c:v>
                </c:pt>
                <c:pt idx="457">
                  <c:v>4</c:v>
                </c:pt>
                <c:pt idx="458">
                  <c:v>4.03</c:v>
                </c:pt>
                <c:pt idx="459">
                  <c:v>3.67</c:v>
                </c:pt>
                <c:pt idx="460">
                  <c:v>4.05</c:v>
                </c:pt>
                <c:pt idx="461">
                  <c:v>3.91</c:v>
                </c:pt>
                <c:pt idx="462">
                  <c:v>3.89</c:v>
                </c:pt>
                <c:pt idx="463">
                  <c:v>3.56</c:v>
                </c:pt>
                <c:pt idx="464">
                  <c:v>3.74</c:v>
                </c:pt>
                <c:pt idx="465">
                  <c:v>3.74</c:v>
                </c:pt>
                <c:pt idx="466">
                  <c:v>4</c:v>
                </c:pt>
                <c:pt idx="467">
                  <c:v>4.26</c:v>
                </c:pt>
                <c:pt idx="468">
                  <c:v>4.1900000000000004</c:v>
                </c:pt>
                <c:pt idx="469">
                  <c:v>4.74</c:v>
                </c:pt>
                <c:pt idx="470">
                  <c:v>4.74</c:v>
                </c:pt>
                <c:pt idx="471">
                  <c:v>4.88</c:v>
                </c:pt>
                <c:pt idx="472">
                  <c:v>4.3600000000000003</c:v>
                </c:pt>
                <c:pt idx="473">
                  <c:v>4.29</c:v>
                </c:pt>
                <c:pt idx="474">
                  <c:v>4.93</c:v>
                </c:pt>
                <c:pt idx="475">
                  <c:v>4.5999999999999996</c:v>
                </c:pt>
                <c:pt idx="476">
                  <c:v>4.08</c:v>
                </c:pt>
                <c:pt idx="477">
                  <c:v>4.0999999999999996</c:v>
                </c:pt>
                <c:pt idx="478">
                  <c:v>4.66</c:v>
                </c:pt>
                <c:pt idx="479">
                  <c:v>4.5</c:v>
                </c:pt>
                <c:pt idx="480">
                  <c:v>4.54</c:v>
                </c:pt>
                <c:pt idx="481">
                  <c:v>4.43</c:v>
                </c:pt>
                <c:pt idx="482">
                  <c:v>5.1100000000000003</c:v>
                </c:pt>
                <c:pt idx="483">
                  <c:v>4.97</c:v>
                </c:pt>
                <c:pt idx="484">
                  <c:v>5.43</c:v>
                </c:pt>
                <c:pt idx="485">
                  <c:v>5.09</c:v>
                </c:pt>
                <c:pt idx="486">
                  <c:v>5.01</c:v>
                </c:pt>
                <c:pt idx="487">
                  <c:v>5.07</c:v>
                </c:pt>
                <c:pt idx="488">
                  <c:v>5.5</c:v>
                </c:pt>
                <c:pt idx="489">
                  <c:v>5.53</c:v>
                </c:pt>
                <c:pt idx="490">
                  <c:v>5.65</c:v>
                </c:pt>
                <c:pt idx="491">
                  <c:v>5.12</c:v>
                </c:pt>
                <c:pt idx="492">
                  <c:v>5.18</c:v>
                </c:pt>
                <c:pt idx="493">
                  <c:v>5.63</c:v>
                </c:pt>
                <c:pt idx="494">
                  <c:v>5.74</c:v>
                </c:pt>
                <c:pt idx="495">
                  <c:v>5.6</c:v>
                </c:pt>
                <c:pt idx="496">
                  <c:v>5.98</c:v>
                </c:pt>
                <c:pt idx="497">
                  <c:v>6.3</c:v>
                </c:pt>
                <c:pt idx="498">
                  <c:v>6.25</c:v>
                </c:pt>
                <c:pt idx="499">
                  <c:v>5.76</c:v>
                </c:pt>
                <c:pt idx="500">
                  <c:v>6.15</c:v>
                </c:pt>
                <c:pt idx="501">
                  <c:v>5.72</c:v>
                </c:pt>
                <c:pt idx="502">
                  <c:v>5.37</c:v>
                </c:pt>
                <c:pt idx="503">
                  <c:v>5.01</c:v>
                </c:pt>
                <c:pt idx="504">
                  <c:v>4.8899999999999997</c:v>
                </c:pt>
                <c:pt idx="505">
                  <c:v>4.6399999999999997</c:v>
                </c:pt>
                <c:pt idx="506">
                  <c:v>5.08</c:v>
                </c:pt>
                <c:pt idx="507">
                  <c:v>4.78</c:v>
                </c:pt>
                <c:pt idx="508">
                  <c:v>4.93</c:v>
                </c:pt>
                <c:pt idx="509">
                  <c:v>4.82</c:v>
                </c:pt>
                <c:pt idx="510">
                  <c:v>4.59</c:v>
                </c:pt>
                <c:pt idx="511">
                  <c:v>4.51</c:v>
                </c:pt>
                <c:pt idx="512">
                  <c:v>4.5199999999999996</c:v>
                </c:pt>
                <c:pt idx="513">
                  <c:v>5.47</c:v>
                </c:pt>
                <c:pt idx="514">
                  <c:v>5.65</c:v>
                </c:pt>
                <c:pt idx="515">
                  <c:v>12.17</c:v>
                </c:pt>
                <c:pt idx="516">
                  <c:v>9.74</c:v>
                </c:pt>
                <c:pt idx="517">
                  <c:v>4.32</c:v>
                </c:pt>
                <c:pt idx="518">
                  <c:v>4.33</c:v>
                </c:pt>
                <c:pt idx="519">
                  <c:v>3.84</c:v>
                </c:pt>
                <c:pt idx="520">
                  <c:v>3.95</c:v>
                </c:pt>
                <c:pt idx="521">
                  <c:v>4.3099999999999996</c:v>
                </c:pt>
                <c:pt idx="522">
                  <c:v>4.41</c:v>
                </c:pt>
                <c:pt idx="523">
                  <c:v>4.37</c:v>
                </c:pt>
                <c:pt idx="524">
                  <c:v>4.3099999999999996</c:v>
                </c:pt>
                <c:pt idx="525">
                  <c:v>4.71</c:v>
                </c:pt>
                <c:pt idx="526">
                  <c:v>4.4800000000000004</c:v>
                </c:pt>
                <c:pt idx="527">
                  <c:v>4.8899999999999997</c:v>
                </c:pt>
                <c:pt idx="528">
                  <c:v>4.99</c:v>
                </c:pt>
                <c:pt idx="529">
                  <c:v>5.43</c:v>
                </c:pt>
                <c:pt idx="530">
                  <c:v>5.51</c:v>
                </c:pt>
                <c:pt idx="531">
                  <c:v>5.59</c:v>
                </c:pt>
                <c:pt idx="532">
                  <c:v>5.46</c:v>
                </c:pt>
                <c:pt idx="533">
                  <c:v>5.73</c:v>
                </c:pt>
                <c:pt idx="534">
                  <c:v>6.03</c:v>
                </c:pt>
                <c:pt idx="535">
                  <c:v>5.96</c:v>
                </c:pt>
                <c:pt idx="536">
                  <c:v>5.88</c:v>
                </c:pt>
                <c:pt idx="537">
                  <c:v>5.89</c:v>
                </c:pt>
                <c:pt idx="538">
                  <c:v>6.16</c:v>
                </c:pt>
                <c:pt idx="539">
                  <c:v>6.18</c:v>
                </c:pt>
                <c:pt idx="540">
                  <c:v>6.48</c:v>
                </c:pt>
                <c:pt idx="541">
                  <c:v>6.01</c:v>
                </c:pt>
                <c:pt idx="542">
                  <c:v>5.73</c:v>
                </c:pt>
                <c:pt idx="543">
                  <c:v>6.02</c:v>
                </c:pt>
                <c:pt idx="544">
                  <c:v>5.89</c:v>
                </c:pt>
                <c:pt idx="545">
                  <c:v>5.99</c:v>
                </c:pt>
                <c:pt idx="546">
                  <c:v>5.81</c:v>
                </c:pt>
                <c:pt idx="547">
                  <c:v>5.44</c:v>
                </c:pt>
                <c:pt idx="548">
                  <c:v>5.45</c:v>
                </c:pt>
                <c:pt idx="549">
                  <c:v>5.48</c:v>
                </c:pt>
                <c:pt idx="550">
                  <c:v>5.0599999999999996</c:v>
                </c:pt>
                <c:pt idx="551">
                  <c:v>5.17</c:v>
                </c:pt>
                <c:pt idx="552">
                  <c:v>5.25</c:v>
                </c:pt>
                <c:pt idx="553">
                  <c:v>5.37</c:v>
                </c:pt>
                <c:pt idx="554">
                  <c:v>5.26</c:v>
                </c:pt>
                <c:pt idx="555">
                  <c:v>5.34</c:v>
                </c:pt>
                <c:pt idx="556">
                  <c:v>5.41</c:v>
                </c:pt>
                <c:pt idx="557">
                  <c:v>5.12</c:v>
                </c:pt>
                <c:pt idx="558">
                  <c:v>5.24</c:v>
                </c:pt>
                <c:pt idx="559">
                  <c:v>5.12</c:v>
                </c:pt>
                <c:pt idx="560">
                  <c:v>5.33</c:v>
                </c:pt>
                <c:pt idx="561">
                  <c:v>5.23</c:v>
                </c:pt>
                <c:pt idx="562">
                  <c:v>5.88</c:v>
                </c:pt>
                <c:pt idx="563">
                  <c:v>5.45</c:v>
                </c:pt>
                <c:pt idx="564">
                  <c:v>5.62</c:v>
                </c:pt>
                <c:pt idx="565">
                  <c:v>5.77</c:v>
                </c:pt>
                <c:pt idx="566">
                  <c:v>5.72</c:v>
                </c:pt>
                <c:pt idx="567">
                  <c:v>5.89</c:v>
                </c:pt>
                <c:pt idx="568">
                  <c:v>6.23</c:v>
                </c:pt>
                <c:pt idx="569">
                  <c:v>6.69</c:v>
                </c:pt>
                <c:pt idx="570">
                  <c:v>6.52</c:v>
                </c:pt>
                <c:pt idx="571">
                  <c:v>5.97</c:v>
                </c:pt>
                <c:pt idx="572">
                  <c:v>6.13</c:v>
                </c:pt>
                <c:pt idx="573">
                  <c:v>6.25</c:v>
                </c:pt>
                <c:pt idx="574">
                  <c:v>6.51</c:v>
                </c:pt>
                <c:pt idx="575">
                  <c:v>7.4</c:v>
                </c:pt>
                <c:pt idx="576">
                  <c:v>6.77</c:v>
                </c:pt>
                <c:pt idx="577">
                  <c:v>6.83</c:v>
                </c:pt>
                <c:pt idx="578">
                  <c:v>7.03</c:v>
                </c:pt>
                <c:pt idx="579">
                  <c:v>7.63</c:v>
                </c:pt>
                <c:pt idx="580">
                  <c:v>7.85</c:v>
                </c:pt>
                <c:pt idx="581">
                  <c:v>7.45</c:v>
                </c:pt>
                <c:pt idx="582">
                  <c:v>7.32</c:v>
                </c:pt>
                <c:pt idx="583">
                  <c:v>7.78</c:v>
                </c:pt>
                <c:pt idx="584">
                  <c:v>7.97</c:v>
                </c:pt>
                <c:pt idx="585">
                  <c:v>8.4</c:v>
                </c:pt>
                <c:pt idx="586">
                  <c:v>8.35</c:v>
                </c:pt>
                <c:pt idx="587">
                  <c:v>8.43</c:v>
                </c:pt>
                <c:pt idx="588">
                  <c:v>8.3699999999999992</c:v>
                </c:pt>
                <c:pt idx="589">
                  <c:v>8.31</c:v>
                </c:pt>
                <c:pt idx="590">
                  <c:v>9.24</c:v>
                </c:pt>
                <c:pt idx="591">
                  <c:v>9.56</c:v>
                </c:pt>
                <c:pt idx="592">
                  <c:v>10.1</c:v>
                </c:pt>
                <c:pt idx="593">
                  <c:v>9.51</c:v>
                </c:pt>
                <c:pt idx="594">
                  <c:v>10.11</c:v>
                </c:pt>
                <c:pt idx="595">
                  <c:v>10.33</c:v>
                </c:pt>
                <c:pt idx="596">
                  <c:v>10.46</c:v>
                </c:pt>
                <c:pt idx="597">
                  <c:v>10.43</c:v>
                </c:pt>
                <c:pt idx="598">
                  <c:v>10.33</c:v>
                </c:pt>
                <c:pt idx="599">
                  <c:v>8.86</c:v>
                </c:pt>
                <c:pt idx="600">
                  <c:v>8.25</c:v>
                </c:pt>
                <c:pt idx="601">
                  <c:v>7.47</c:v>
                </c:pt>
                <c:pt idx="602">
                  <c:v>7</c:v>
                </c:pt>
                <c:pt idx="603">
                  <c:v>7.37</c:v>
                </c:pt>
                <c:pt idx="604">
                  <c:v>6.87</c:v>
                </c:pt>
                <c:pt idx="605">
                  <c:v>7.02</c:v>
                </c:pt>
                <c:pt idx="606">
                  <c:v>7.78</c:v>
                </c:pt>
                <c:pt idx="607">
                  <c:v>7.96</c:v>
                </c:pt>
                <c:pt idx="608">
                  <c:v>8.08</c:v>
                </c:pt>
                <c:pt idx="609">
                  <c:v>8.82</c:v>
                </c:pt>
                <c:pt idx="610">
                  <c:v>8.8699999999999992</c:v>
                </c:pt>
                <c:pt idx="611">
                  <c:v>9.65</c:v>
                </c:pt>
                <c:pt idx="612">
                  <c:v>10.47</c:v>
                </c:pt>
                <c:pt idx="613">
                  <c:v>11.37</c:v>
                </c:pt>
                <c:pt idx="614">
                  <c:v>10.67</c:v>
                </c:pt>
                <c:pt idx="615">
                  <c:v>9.7799999999999994</c:v>
                </c:pt>
                <c:pt idx="616">
                  <c:v>9.7899999999999991</c:v>
                </c:pt>
                <c:pt idx="617">
                  <c:v>9.48</c:v>
                </c:pt>
                <c:pt idx="618">
                  <c:v>8.81</c:v>
                </c:pt>
                <c:pt idx="619">
                  <c:v>8.44</c:v>
                </c:pt>
                <c:pt idx="620">
                  <c:v>8.77</c:v>
                </c:pt>
                <c:pt idx="621">
                  <c:v>8.65</c:v>
                </c:pt>
                <c:pt idx="622">
                  <c:v>7.62</c:v>
                </c:pt>
                <c:pt idx="623">
                  <c:v>7.19</c:v>
                </c:pt>
                <c:pt idx="624">
                  <c:v>6.71</c:v>
                </c:pt>
                <c:pt idx="625">
                  <c:v>7.26</c:v>
                </c:pt>
                <c:pt idx="626">
                  <c:v>7.24</c:v>
                </c:pt>
                <c:pt idx="627">
                  <c:v>7</c:v>
                </c:pt>
                <c:pt idx="628">
                  <c:v>7.39</c:v>
                </c:pt>
                <c:pt idx="629">
                  <c:v>8.6199999999999992</c:v>
                </c:pt>
                <c:pt idx="630">
                  <c:v>10.44</c:v>
                </c:pt>
                <c:pt idx="631">
                  <c:v>10.62</c:v>
                </c:pt>
                <c:pt idx="632">
                  <c:v>12.08</c:v>
                </c:pt>
                <c:pt idx="633">
                  <c:v>10.97</c:v>
                </c:pt>
                <c:pt idx="634">
                  <c:v>10.42</c:v>
                </c:pt>
                <c:pt idx="635">
                  <c:v>10.52</c:v>
                </c:pt>
                <c:pt idx="636">
                  <c:v>11.09</c:v>
                </c:pt>
                <c:pt idx="637">
                  <c:v>11.2</c:v>
                </c:pt>
                <c:pt idx="638">
                  <c:v>11.09</c:v>
                </c:pt>
                <c:pt idx="639">
                  <c:v>10.35</c:v>
                </c:pt>
                <c:pt idx="640">
                  <c:v>10.67</c:v>
                </c:pt>
                <c:pt idx="641">
                  <c:v>9.11</c:v>
                </c:pt>
                <c:pt idx="642">
                  <c:v>9.61</c:v>
                </c:pt>
                <c:pt idx="643">
                  <c:v>9.16</c:v>
                </c:pt>
                <c:pt idx="644">
                  <c:v>8.4600000000000009</c:v>
                </c:pt>
                <c:pt idx="645">
                  <c:v>7.44</c:v>
                </c:pt>
                <c:pt idx="646">
                  <c:v>7.54</c:v>
                </c:pt>
                <c:pt idx="647">
                  <c:v>7.75</c:v>
                </c:pt>
                <c:pt idx="648">
                  <c:v>7.84</c:v>
                </c:pt>
                <c:pt idx="649">
                  <c:v>9.26</c:v>
                </c:pt>
                <c:pt idx="650">
                  <c:v>9.5500000000000007</c:v>
                </c:pt>
                <c:pt idx="651">
                  <c:v>9.73</c:v>
                </c:pt>
                <c:pt idx="652">
                  <c:v>10.32</c:v>
                </c:pt>
                <c:pt idx="653">
                  <c:v>11.56</c:v>
                </c:pt>
                <c:pt idx="654">
                  <c:v>10.39</c:v>
                </c:pt>
                <c:pt idx="655">
                  <c:v>10.02</c:v>
                </c:pt>
                <c:pt idx="656">
                  <c:v>10.55</c:v>
                </c:pt>
                <c:pt idx="657">
                  <c:v>10.46</c:v>
                </c:pt>
                <c:pt idx="658">
                  <c:v>10.81</c:v>
                </c:pt>
                <c:pt idx="659">
                  <c:v>10.36</c:v>
                </c:pt>
                <c:pt idx="660">
                  <c:v>10.84</c:v>
                </c:pt>
                <c:pt idx="661">
                  <c:v>10.73</c:v>
                </c:pt>
                <c:pt idx="662">
                  <c:v>11.71</c:v>
                </c:pt>
                <c:pt idx="663">
                  <c:v>11.81</c:v>
                </c:pt>
                <c:pt idx="664">
                  <c:v>12</c:v>
                </c:pt>
                <c:pt idx="665">
                  <c:v>12.57</c:v>
                </c:pt>
                <c:pt idx="666">
                  <c:v>13.45</c:v>
                </c:pt>
                <c:pt idx="667">
                  <c:v>13.62</c:v>
                </c:pt>
                <c:pt idx="668">
                  <c:v>13.41</c:v>
                </c:pt>
                <c:pt idx="669">
                  <c:v>14.43</c:v>
                </c:pt>
                <c:pt idx="670">
                  <c:v>13.95</c:v>
                </c:pt>
                <c:pt idx="671">
                  <c:v>13.75</c:v>
                </c:pt>
                <c:pt idx="672">
                  <c:v>14.23</c:v>
                </c:pt>
                <c:pt idx="673">
                  <c:v>14.82</c:v>
                </c:pt>
                <c:pt idx="674">
                  <c:v>15.02</c:v>
                </c:pt>
                <c:pt idx="675">
                  <c:v>14.67</c:v>
                </c:pt>
                <c:pt idx="676">
                  <c:v>14.91</c:v>
                </c:pt>
                <c:pt idx="677">
                  <c:v>14.89</c:v>
                </c:pt>
                <c:pt idx="678">
                  <c:v>14.7</c:v>
                </c:pt>
                <c:pt idx="679">
                  <c:v>15.66</c:v>
                </c:pt>
                <c:pt idx="680">
                  <c:v>14.98</c:v>
                </c:pt>
                <c:pt idx="681">
                  <c:v>14.63</c:v>
                </c:pt>
                <c:pt idx="682">
                  <c:v>14.64</c:v>
                </c:pt>
                <c:pt idx="683">
                  <c:v>14.44</c:v>
                </c:pt>
                <c:pt idx="684">
                  <c:v>14.2</c:v>
                </c:pt>
                <c:pt idx="685">
                  <c:v>14.47</c:v>
                </c:pt>
                <c:pt idx="686">
                  <c:v>14.41</c:v>
                </c:pt>
                <c:pt idx="687">
                  <c:v>14.67</c:v>
                </c:pt>
                <c:pt idx="688">
                  <c:v>14.58</c:v>
                </c:pt>
                <c:pt idx="689">
                  <c:v>14.93</c:v>
                </c:pt>
                <c:pt idx="690">
                  <c:v>15.56</c:v>
                </c:pt>
                <c:pt idx="691">
                  <c:v>14.78</c:v>
                </c:pt>
                <c:pt idx="692">
                  <c:v>15.61</c:v>
                </c:pt>
                <c:pt idx="693">
                  <c:v>15.37</c:v>
                </c:pt>
                <c:pt idx="694">
                  <c:v>14.27</c:v>
                </c:pt>
                <c:pt idx="695">
                  <c:v>14.13</c:v>
                </c:pt>
                <c:pt idx="696">
                  <c:v>13.71</c:v>
                </c:pt>
                <c:pt idx="697">
                  <c:v>14.13</c:v>
                </c:pt>
                <c:pt idx="698">
                  <c:v>11.9</c:v>
                </c:pt>
                <c:pt idx="699">
                  <c:v>10.210000000000001</c:v>
                </c:pt>
                <c:pt idx="700">
                  <c:v>9.83</c:v>
                </c:pt>
                <c:pt idx="701">
                  <c:v>9.6</c:v>
                </c:pt>
                <c:pt idx="702">
                  <c:v>9.5399999999999991</c:v>
                </c:pt>
                <c:pt idx="703">
                  <c:v>9.61</c:v>
                </c:pt>
                <c:pt idx="704">
                  <c:v>10.07</c:v>
                </c:pt>
                <c:pt idx="705">
                  <c:v>10.06</c:v>
                </c:pt>
                <c:pt idx="706">
                  <c:v>10.48</c:v>
                </c:pt>
                <c:pt idx="707">
                  <c:v>11.22</c:v>
                </c:pt>
                <c:pt idx="708">
                  <c:v>12.23</c:v>
                </c:pt>
                <c:pt idx="709">
                  <c:v>12.41</c:v>
                </c:pt>
                <c:pt idx="710">
                  <c:v>10.97</c:v>
                </c:pt>
                <c:pt idx="711">
                  <c:v>10.199999999999999</c:v>
                </c:pt>
                <c:pt idx="712">
                  <c:v>9.43</c:v>
                </c:pt>
                <c:pt idx="713">
                  <c:v>7.75</c:v>
                </c:pt>
                <c:pt idx="714">
                  <c:v>5.78</c:v>
                </c:pt>
                <c:pt idx="715">
                  <c:v>5.52</c:v>
                </c:pt>
                <c:pt idx="716">
                  <c:v>5.45</c:v>
                </c:pt>
                <c:pt idx="717">
                  <c:v>7.47</c:v>
                </c:pt>
                <c:pt idx="718">
                  <c:v>8.1999999999999993</c:v>
                </c:pt>
                <c:pt idx="719">
                  <c:v>6.85</c:v>
                </c:pt>
                <c:pt idx="720">
                  <c:v>7.35</c:v>
                </c:pt>
                <c:pt idx="721">
                  <c:v>8.32</c:v>
                </c:pt>
                <c:pt idx="722">
                  <c:v>8</c:v>
                </c:pt>
                <c:pt idx="723">
                  <c:v>8.94</c:v>
                </c:pt>
                <c:pt idx="724">
                  <c:v>9.2200000000000006</c:v>
                </c:pt>
                <c:pt idx="725">
                  <c:v>10.84</c:v>
                </c:pt>
                <c:pt idx="726">
                  <c:v>10.47</c:v>
                </c:pt>
                <c:pt idx="727">
                  <c:v>9.01</c:v>
                </c:pt>
                <c:pt idx="728">
                  <c:v>9.2899999999999991</c:v>
                </c:pt>
                <c:pt idx="729">
                  <c:v>9.4600000000000009</c:v>
                </c:pt>
                <c:pt idx="730">
                  <c:v>9.1300000000000008</c:v>
                </c:pt>
                <c:pt idx="731">
                  <c:v>9.4700000000000006</c:v>
                </c:pt>
                <c:pt idx="732">
                  <c:v>9.01</c:v>
                </c:pt>
                <c:pt idx="733">
                  <c:v>8.5500000000000007</c:v>
                </c:pt>
                <c:pt idx="734">
                  <c:v>9.4600000000000009</c:v>
                </c:pt>
                <c:pt idx="735">
                  <c:v>9.7100000000000009</c:v>
                </c:pt>
                <c:pt idx="736">
                  <c:v>9.9499999999999993</c:v>
                </c:pt>
                <c:pt idx="737">
                  <c:v>9.9600000000000009</c:v>
                </c:pt>
                <c:pt idx="738">
                  <c:v>10.43</c:v>
                </c:pt>
                <c:pt idx="739">
                  <c:v>10.07</c:v>
                </c:pt>
                <c:pt idx="740">
                  <c:v>10.71</c:v>
                </c:pt>
                <c:pt idx="741">
                  <c:v>10.86</c:v>
                </c:pt>
                <c:pt idx="742">
                  <c:v>10.28</c:v>
                </c:pt>
                <c:pt idx="743">
                  <c:v>10.43</c:v>
                </c:pt>
                <c:pt idx="744">
                  <c:v>9.48</c:v>
                </c:pt>
                <c:pt idx="745">
                  <c:v>8.1300000000000008</c:v>
                </c:pt>
                <c:pt idx="746">
                  <c:v>9.06</c:v>
                </c:pt>
                <c:pt idx="747">
                  <c:v>9.9</c:v>
                </c:pt>
                <c:pt idx="748">
                  <c:v>10.58</c:v>
                </c:pt>
                <c:pt idx="749">
                  <c:v>12.46</c:v>
                </c:pt>
                <c:pt idx="750">
                  <c:v>10.99</c:v>
                </c:pt>
                <c:pt idx="751">
                  <c:v>9.48</c:v>
                </c:pt>
                <c:pt idx="752">
                  <c:v>10.64</c:v>
                </c:pt>
                <c:pt idx="753">
                  <c:v>12.53</c:v>
                </c:pt>
                <c:pt idx="754">
                  <c:v>14.28</c:v>
                </c:pt>
                <c:pt idx="755">
                  <c:v>12.46</c:v>
                </c:pt>
                <c:pt idx="756">
                  <c:v>11.89</c:v>
                </c:pt>
                <c:pt idx="757">
                  <c:v>13.33</c:v>
                </c:pt>
                <c:pt idx="758">
                  <c:v>13.68</c:v>
                </c:pt>
                <c:pt idx="759">
                  <c:v>13.01</c:v>
                </c:pt>
                <c:pt idx="760">
                  <c:v>9.9</c:v>
                </c:pt>
                <c:pt idx="761">
                  <c:v>8.77</c:v>
                </c:pt>
                <c:pt idx="762">
                  <c:v>8.9700000000000006</c:v>
                </c:pt>
                <c:pt idx="763">
                  <c:v>9.43</c:v>
                </c:pt>
                <c:pt idx="764">
                  <c:v>9.6999999999999993</c:v>
                </c:pt>
                <c:pt idx="765">
                  <c:v>10.27</c:v>
                </c:pt>
                <c:pt idx="766">
                  <c:v>10.33</c:v>
                </c:pt>
                <c:pt idx="767">
                  <c:v>10.61</c:v>
                </c:pt>
                <c:pt idx="768">
                  <c:v>10.19</c:v>
                </c:pt>
                <c:pt idx="769">
                  <c:v>10.23</c:v>
                </c:pt>
                <c:pt idx="770">
                  <c:v>9.68</c:v>
                </c:pt>
                <c:pt idx="771">
                  <c:v>9.41</c:v>
                </c:pt>
                <c:pt idx="772">
                  <c:v>8.92</c:v>
                </c:pt>
                <c:pt idx="773">
                  <c:v>8.6199999999999992</c:v>
                </c:pt>
                <c:pt idx="774">
                  <c:v>8.42</c:v>
                </c:pt>
                <c:pt idx="775">
                  <c:v>8.4</c:v>
                </c:pt>
                <c:pt idx="776">
                  <c:v>8.24</c:v>
                </c:pt>
                <c:pt idx="777">
                  <c:v>8.31</c:v>
                </c:pt>
                <c:pt idx="778">
                  <c:v>8.2200000000000006</c:v>
                </c:pt>
                <c:pt idx="779">
                  <c:v>7.79</c:v>
                </c:pt>
                <c:pt idx="780">
                  <c:v>7.44</c:v>
                </c:pt>
                <c:pt idx="781">
                  <c:v>7.49</c:v>
                </c:pt>
                <c:pt idx="782">
                  <c:v>7.62</c:v>
                </c:pt>
                <c:pt idx="783">
                  <c:v>7.77</c:v>
                </c:pt>
                <c:pt idx="784">
                  <c:v>7.82</c:v>
                </c:pt>
                <c:pt idx="785">
                  <c:v>7.48</c:v>
                </c:pt>
                <c:pt idx="786">
                  <c:v>6.81</c:v>
                </c:pt>
                <c:pt idx="787">
                  <c:v>7.21</c:v>
                </c:pt>
                <c:pt idx="788">
                  <c:v>7.05</c:v>
                </c:pt>
                <c:pt idx="789">
                  <c:v>7.24</c:v>
                </c:pt>
                <c:pt idx="790">
                  <c:v>6.88</c:v>
                </c:pt>
                <c:pt idx="791">
                  <c:v>6.93</c:v>
                </c:pt>
                <c:pt idx="792">
                  <c:v>6.62</c:v>
                </c:pt>
                <c:pt idx="793">
                  <c:v>6.52</c:v>
                </c:pt>
                <c:pt idx="794">
                  <c:v>6.93</c:v>
                </c:pt>
                <c:pt idx="795">
                  <c:v>6.9</c:v>
                </c:pt>
                <c:pt idx="796">
                  <c:v>7.28</c:v>
                </c:pt>
                <c:pt idx="797">
                  <c:v>7.28</c:v>
                </c:pt>
                <c:pt idx="798">
                  <c:v>7.22</c:v>
                </c:pt>
                <c:pt idx="799">
                  <c:v>7.56</c:v>
                </c:pt>
                <c:pt idx="800">
                  <c:v>7.28</c:v>
                </c:pt>
                <c:pt idx="801">
                  <c:v>6.77</c:v>
                </c:pt>
                <c:pt idx="802">
                  <c:v>5.75</c:v>
                </c:pt>
                <c:pt idx="803">
                  <c:v>5.39</c:v>
                </c:pt>
                <c:pt idx="804">
                  <c:v>4.93</c:v>
                </c:pt>
                <c:pt idx="805">
                  <c:v>4.1900000000000004</c:v>
                </c:pt>
                <c:pt idx="806">
                  <c:v>4.51</c:v>
                </c:pt>
                <c:pt idx="807">
                  <c:v>4.43</c:v>
                </c:pt>
                <c:pt idx="808">
                  <c:v>3.74</c:v>
                </c:pt>
                <c:pt idx="809">
                  <c:v>4.0599999999999996</c:v>
                </c:pt>
                <c:pt idx="810">
                  <c:v>4.0199999999999996</c:v>
                </c:pt>
                <c:pt idx="811">
                  <c:v>4.6500000000000004</c:v>
                </c:pt>
                <c:pt idx="812">
                  <c:v>3.99</c:v>
                </c:pt>
                <c:pt idx="813">
                  <c:v>4.08</c:v>
                </c:pt>
                <c:pt idx="814">
                  <c:v>4.1399999999999997</c:v>
                </c:pt>
                <c:pt idx="815">
                  <c:v>4.26</c:v>
                </c:pt>
                <c:pt idx="816">
                  <c:v>5.19</c:v>
                </c:pt>
                <c:pt idx="817">
                  <c:v>4</c:v>
                </c:pt>
                <c:pt idx="818">
                  <c:v>4.21</c:v>
                </c:pt>
                <c:pt idx="819">
                  <c:v>4.0199999999999996</c:v>
                </c:pt>
                <c:pt idx="820">
                  <c:v>4.04</c:v>
                </c:pt>
                <c:pt idx="821">
                  <c:v>3.98</c:v>
                </c:pt>
                <c:pt idx="822">
                  <c:v>4.16</c:v>
                </c:pt>
                <c:pt idx="823">
                  <c:v>4.17</c:v>
                </c:pt>
                <c:pt idx="824">
                  <c:v>4.5999999999999996</c:v>
                </c:pt>
                <c:pt idx="825">
                  <c:v>4.17</c:v>
                </c:pt>
                <c:pt idx="826">
                  <c:v>4.09</c:v>
                </c:pt>
                <c:pt idx="827">
                  <c:v>4.28</c:v>
                </c:pt>
                <c:pt idx="828">
                  <c:v>4.05</c:v>
                </c:pt>
                <c:pt idx="829">
                  <c:v>3.88</c:v>
                </c:pt>
                <c:pt idx="830">
                  <c:v>4.01</c:v>
                </c:pt>
                <c:pt idx="831">
                  <c:v>4.22</c:v>
                </c:pt>
                <c:pt idx="832">
                  <c:v>4.17</c:v>
                </c:pt>
                <c:pt idx="833">
                  <c:v>4.4000000000000004</c:v>
                </c:pt>
                <c:pt idx="834">
                  <c:v>4.18</c:v>
                </c:pt>
                <c:pt idx="835">
                  <c:v>4.55</c:v>
                </c:pt>
                <c:pt idx="836">
                  <c:v>4.22</c:v>
                </c:pt>
                <c:pt idx="837">
                  <c:v>4.21</c:v>
                </c:pt>
                <c:pt idx="838">
                  <c:v>4.6100000000000003</c:v>
                </c:pt>
                <c:pt idx="839">
                  <c:v>3.99</c:v>
                </c:pt>
                <c:pt idx="840">
                  <c:v>4.04</c:v>
                </c:pt>
                <c:pt idx="841">
                  <c:v>4.43</c:v>
                </c:pt>
                <c:pt idx="842">
                  <c:v>4.66</c:v>
                </c:pt>
                <c:pt idx="843">
                  <c:v>4.5</c:v>
                </c:pt>
                <c:pt idx="844">
                  <c:v>4.59</c:v>
                </c:pt>
                <c:pt idx="845">
                  <c:v>4.87</c:v>
                </c:pt>
                <c:pt idx="846">
                  <c:v>4.59</c:v>
                </c:pt>
                <c:pt idx="847">
                  <c:v>4.41</c:v>
                </c:pt>
                <c:pt idx="848">
                  <c:v>4.5599999999999996</c:v>
                </c:pt>
                <c:pt idx="849">
                  <c:v>5.09</c:v>
                </c:pt>
                <c:pt idx="850">
                  <c:v>5.47</c:v>
                </c:pt>
                <c:pt idx="851">
                  <c:v>5.62</c:v>
                </c:pt>
                <c:pt idx="852">
                  <c:v>6.06</c:v>
                </c:pt>
                <c:pt idx="853">
                  <c:v>6.45</c:v>
                </c:pt>
                <c:pt idx="854">
                  <c:v>6.28</c:v>
                </c:pt>
                <c:pt idx="855">
                  <c:v>6.5</c:v>
                </c:pt>
                <c:pt idx="856">
                  <c:v>7.27</c:v>
                </c:pt>
                <c:pt idx="857">
                  <c:v>7.27</c:v>
                </c:pt>
                <c:pt idx="858">
                  <c:v>7.77</c:v>
                </c:pt>
                <c:pt idx="859">
                  <c:v>7.2</c:v>
                </c:pt>
                <c:pt idx="860">
                  <c:v>6.94</c:v>
                </c:pt>
                <c:pt idx="861">
                  <c:v>7.26</c:v>
                </c:pt>
                <c:pt idx="862">
                  <c:v>7.1</c:v>
                </c:pt>
                <c:pt idx="863">
                  <c:v>7.32</c:v>
                </c:pt>
                <c:pt idx="864">
                  <c:v>7.25</c:v>
                </c:pt>
                <c:pt idx="865">
                  <c:v>7.8</c:v>
                </c:pt>
                <c:pt idx="866">
                  <c:v>7.87</c:v>
                </c:pt>
                <c:pt idx="867">
                  <c:v>7.99</c:v>
                </c:pt>
                <c:pt idx="868">
                  <c:v>8.01</c:v>
                </c:pt>
                <c:pt idx="869">
                  <c:v>8.3000000000000007</c:v>
                </c:pt>
                <c:pt idx="870">
                  <c:v>8.44</c:v>
                </c:pt>
                <c:pt idx="871">
                  <c:v>8.64</c:v>
                </c:pt>
                <c:pt idx="872">
                  <c:v>7.74</c:v>
                </c:pt>
                <c:pt idx="873">
                  <c:v>7.95</c:v>
                </c:pt>
                <c:pt idx="874">
                  <c:v>7.83</c:v>
                </c:pt>
                <c:pt idx="875">
                  <c:v>7.63</c:v>
                </c:pt>
                <c:pt idx="876">
                  <c:v>7.35</c:v>
                </c:pt>
                <c:pt idx="877">
                  <c:v>7.5</c:v>
                </c:pt>
                <c:pt idx="878">
                  <c:v>7.73</c:v>
                </c:pt>
                <c:pt idx="879">
                  <c:v>7.48</c:v>
                </c:pt>
                <c:pt idx="880">
                  <c:v>7.07</c:v>
                </c:pt>
                <c:pt idx="881">
                  <c:v>7.51</c:v>
                </c:pt>
                <c:pt idx="882">
                  <c:v>7.02</c:v>
                </c:pt>
                <c:pt idx="883">
                  <c:v>7.48</c:v>
                </c:pt>
                <c:pt idx="884">
                  <c:v>6.92</c:v>
                </c:pt>
                <c:pt idx="885">
                  <c:v>7.03</c:v>
                </c:pt>
                <c:pt idx="886">
                  <c:v>6.28</c:v>
                </c:pt>
                <c:pt idx="887">
                  <c:v>5.44</c:v>
                </c:pt>
                <c:pt idx="888">
                  <c:v>4.67</c:v>
                </c:pt>
                <c:pt idx="889">
                  <c:v>4.43</c:v>
                </c:pt>
                <c:pt idx="890">
                  <c:v>4.5999999999999996</c:v>
                </c:pt>
                <c:pt idx="891">
                  <c:v>4.62</c:v>
                </c:pt>
                <c:pt idx="892">
                  <c:v>4.0599999999999996</c:v>
                </c:pt>
                <c:pt idx="893">
                  <c:v>3.93</c:v>
                </c:pt>
                <c:pt idx="894">
                  <c:v>3.85</c:v>
                </c:pt>
                <c:pt idx="895">
                  <c:v>3.72</c:v>
                </c:pt>
                <c:pt idx="896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0-44E4-B642-06CECFEB3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523712"/>
        <c:axId val="1109521312"/>
      </c:lineChart>
      <c:catAx>
        <c:axId val="1109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1312"/>
        <c:crosses val="autoZero"/>
        <c:auto val="1"/>
        <c:lblAlgn val="ctr"/>
        <c:lblOffset val="100"/>
        <c:noMultiLvlLbl val="0"/>
      </c:catAx>
      <c:valAx>
        <c:axId val="11095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2 '!$J$1</c:f>
              <c:strCache>
                <c:ptCount val="1"/>
                <c:pt idx="0">
                  <c:v>The Hall School 2-PM2.5(ug/m3)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'!$A$2:$E$1787</c:f>
              <c:strCache>
                <c:ptCount val="896"/>
                <c:pt idx="0">
                  <c:v>2023-07-01T00:00:00+00:00</c:v>
                </c:pt>
                <c:pt idx="1">
                  <c:v>2023-07-01T00:15:00+00:00</c:v>
                </c:pt>
                <c:pt idx="2">
                  <c:v>2023-07-01T00:30:00+00:00</c:v>
                </c:pt>
                <c:pt idx="3">
                  <c:v>2023-07-01T00:45:00+00:00</c:v>
                </c:pt>
                <c:pt idx="4">
                  <c:v>2023-07-01T01:00:00+00:00</c:v>
                </c:pt>
                <c:pt idx="5">
                  <c:v>2023-07-01T01:15:00+00:00</c:v>
                </c:pt>
                <c:pt idx="6">
                  <c:v>2023-07-01T01:30:00+00:00</c:v>
                </c:pt>
                <c:pt idx="7">
                  <c:v>2023-07-01T01:45:00+00:00</c:v>
                </c:pt>
                <c:pt idx="8">
                  <c:v>2023-07-01T02:00:00+00:00</c:v>
                </c:pt>
                <c:pt idx="9">
                  <c:v>2023-07-01T02:15:00+00:00</c:v>
                </c:pt>
                <c:pt idx="10">
                  <c:v>2023-07-01T02:30:00+00:00</c:v>
                </c:pt>
                <c:pt idx="11">
                  <c:v>2023-07-01T02:45:00+00:00</c:v>
                </c:pt>
                <c:pt idx="12">
                  <c:v>2023-07-01T03:00:00+00:00</c:v>
                </c:pt>
                <c:pt idx="13">
                  <c:v>2023-07-01T03:15:00+00:00</c:v>
                </c:pt>
                <c:pt idx="14">
                  <c:v>2023-07-01T03:30:00+00:00</c:v>
                </c:pt>
                <c:pt idx="15">
                  <c:v>2023-07-01T03:45:00+00:00</c:v>
                </c:pt>
                <c:pt idx="16">
                  <c:v>2023-07-01T04:00:00+00:00</c:v>
                </c:pt>
                <c:pt idx="17">
                  <c:v>2023-07-01T04:15:00+00:00</c:v>
                </c:pt>
                <c:pt idx="18">
                  <c:v>2023-07-01T04:30:00+00:00</c:v>
                </c:pt>
                <c:pt idx="19">
                  <c:v>2023-07-01T04:45:00+00:00</c:v>
                </c:pt>
                <c:pt idx="20">
                  <c:v>2023-07-01T05:00:00+00:00</c:v>
                </c:pt>
                <c:pt idx="21">
                  <c:v>2023-07-01T05:15:00+00:00</c:v>
                </c:pt>
                <c:pt idx="22">
                  <c:v>2023-07-01T05:30:00+00:00</c:v>
                </c:pt>
                <c:pt idx="23">
                  <c:v>2023-07-01T05:45:00+00:00</c:v>
                </c:pt>
                <c:pt idx="24">
                  <c:v>2023-07-01T06:00:00+00:00</c:v>
                </c:pt>
                <c:pt idx="25">
                  <c:v>2023-07-01T06:15:00+00:00</c:v>
                </c:pt>
                <c:pt idx="26">
                  <c:v>2023-07-01T06:30:00+00:00</c:v>
                </c:pt>
                <c:pt idx="27">
                  <c:v>2023-07-01T06:45:00+00:00</c:v>
                </c:pt>
                <c:pt idx="28">
                  <c:v>2023-07-01T07:00:00+00:00</c:v>
                </c:pt>
                <c:pt idx="29">
                  <c:v>2023-07-01T07:15:00+00:00</c:v>
                </c:pt>
                <c:pt idx="30">
                  <c:v>2023-07-01T07:30:00+00:00</c:v>
                </c:pt>
                <c:pt idx="31">
                  <c:v>2023-07-01T07:45:00+00:00</c:v>
                </c:pt>
                <c:pt idx="32">
                  <c:v>2023-07-01T08:00:00+00:00</c:v>
                </c:pt>
                <c:pt idx="33">
                  <c:v>2023-07-01T08:15:00+00:00</c:v>
                </c:pt>
                <c:pt idx="34">
                  <c:v>2023-07-01T08:30:00+00:00</c:v>
                </c:pt>
                <c:pt idx="35">
                  <c:v>2023-07-01T08:45:00+00:00</c:v>
                </c:pt>
                <c:pt idx="36">
                  <c:v>2023-07-01T09:00:00+00:00</c:v>
                </c:pt>
                <c:pt idx="37">
                  <c:v>2023-07-01T09:15:00+00:00</c:v>
                </c:pt>
                <c:pt idx="38">
                  <c:v>2023-07-01T09:30:00+00:00</c:v>
                </c:pt>
                <c:pt idx="39">
                  <c:v>2023-07-01T09:45:00+00:00</c:v>
                </c:pt>
                <c:pt idx="40">
                  <c:v>2023-07-01T10:00:00+00:00</c:v>
                </c:pt>
                <c:pt idx="41">
                  <c:v>2023-07-01T10:15:00+00:00</c:v>
                </c:pt>
                <c:pt idx="42">
                  <c:v>2023-07-01T10:30:00+00:00</c:v>
                </c:pt>
                <c:pt idx="43">
                  <c:v>2023-07-01T10:45:00+00:00</c:v>
                </c:pt>
                <c:pt idx="44">
                  <c:v>2023-07-01T11:00:00+00:00</c:v>
                </c:pt>
                <c:pt idx="45">
                  <c:v>2023-07-01T11:15:00+00:00</c:v>
                </c:pt>
                <c:pt idx="46">
                  <c:v>2023-07-01T11:30:00+00:00</c:v>
                </c:pt>
                <c:pt idx="47">
                  <c:v>2023-07-01T11:45:00+00:00</c:v>
                </c:pt>
                <c:pt idx="48">
                  <c:v>2023-07-01T12:00:00+00:00</c:v>
                </c:pt>
                <c:pt idx="49">
                  <c:v>2023-07-01T12:15:00+00:00</c:v>
                </c:pt>
                <c:pt idx="50">
                  <c:v>2023-07-01T12:30:00+00:00</c:v>
                </c:pt>
                <c:pt idx="51">
                  <c:v>2023-07-01T12:45:00+00:00</c:v>
                </c:pt>
                <c:pt idx="52">
                  <c:v>2023-07-01T13:00:00+00:00</c:v>
                </c:pt>
                <c:pt idx="53">
                  <c:v>2023-07-01T13:15:00+00:00</c:v>
                </c:pt>
                <c:pt idx="54">
                  <c:v>2023-07-01T13:30:00+00:00</c:v>
                </c:pt>
                <c:pt idx="55">
                  <c:v>2023-07-01T13:45:00+00:00</c:v>
                </c:pt>
                <c:pt idx="56">
                  <c:v>2023-07-01T14:00:00+00:00</c:v>
                </c:pt>
                <c:pt idx="57">
                  <c:v>2023-07-01T14:15:00+00:00</c:v>
                </c:pt>
                <c:pt idx="58">
                  <c:v>2023-07-01T14:30:00+00:00</c:v>
                </c:pt>
                <c:pt idx="59">
                  <c:v>2023-07-01T14:45:00+00:00</c:v>
                </c:pt>
                <c:pt idx="60">
                  <c:v>2023-07-01T15:00:00+00:00</c:v>
                </c:pt>
                <c:pt idx="61">
                  <c:v>2023-07-01T15:15:00+00:00</c:v>
                </c:pt>
                <c:pt idx="62">
                  <c:v>2023-07-01T15:30:00+00:00</c:v>
                </c:pt>
                <c:pt idx="63">
                  <c:v>2023-07-01T15:45:00+00:00</c:v>
                </c:pt>
                <c:pt idx="64">
                  <c:v>2023-07-01T16:00:00+00:00</c:v>
                </c:pt>
                <c:pt idx="65">
                  <c:v>2023-07-01T16:15:00+00:00</c:v>
                </c:pt>
                <c:pt idx="66">
                  <c:v>2023-07-01T16:30:00+00:00</c:v>
                </c:pt>
                <c:pt idx="67">
                  <c:v>2023-07-01T16:45:00+00:00</c:v>
                </c:pt>
                <c:pt idx="68">
                  <c:v>2023-07-01T17:00:00+00:00</c:v>
                </c:pt>
                <c:pt idx="69">
                  <c:v>2023-07-01T17:15:00+00:00</c:v>
                </c:pt>
                <c:pt idx="70">
                  <c:v>2023-07-01T17:30:00+00:00</c:v>
                </c:pt>
                <c:pt idx="71">
                  <c:v>2023-07-01T17:45:00+00:00</c:v>
                </c:pt>
                <c:pt idx="72">
                  <c:v>2023-07-01T18:00:00+00:00</c:v>
                </c:pt>
                <c:pt idx="73">
                  <c:v>2023-07-01T18:15:00+00:00</c:v>
                </c:pt>
                <c:pt idx="74">
                  <c:v>2023-07-01T18:30:00+00:00</c:v>
                </c:pt>
                <c:pt idx="75">
                  <c:v>2023-07-01T18:45:00+00:00</c:v>
                </c:pt>
                <c:pt idx="76">
                  <c:v>2023-07-01T19:00:00+00:00</c:v>
                </c:pt>
                <c:pt idx="77">
                  <c:v>2023-07-01T19:15:00+00:00</c:v>
                </c:pt>
                <c:pt idx="78">
                  <c:v>2023-07-01T19:30:00+00:00</c:v>
                </c:pt>
                <c:pt idx="79">
                  <c:v>2023-07-01T19:45:00+00:00</c:v>
                </c:pt>
                <c:pt idx="80">
                  <c:v>2023-07-01T20:00:00+00:00</c:v>
                </c:pt>
                <c:pt idx="81">
                  <c:v>2023-07-01T20:15:00+00:00</c:v>
                </c:pt>
                <c:pt idx="82">
                  <c:v>2023-07-01T20:30:00+00:00</c:v>
                </c:pt>
                <c:pt idx="83">
                  <c:v>2023-07-01T20:45:00+00:00</c:v>
                </c:pt>
                <c:pt idx="84">
                  <c:v>2023-07-01T21:00:00+00:00</c:v>
                </c:pt>
                <c:pt idx="85">
                  <c:v>2023-07-01T21:15:00+00:00</c:v>
                </c:pt>
                <c:pt idx="86">
                  <c:v>2023-07-01T21:30:00+00:00</c:v>
                </c:pt>
                <c:pt idx="87">
                  <c:v>2023-07-01T21:45:00+00:00</c:v>
                </c:pt>
                <c:pt idx="88">
                  <c:v>2023-07-01T22:00:00+00:00</c:v>
                </c:pt>
                <c:pt idx="89">
                  <c:v>2023-07-01T22:15:00+00:00</c:v>
                </c:pt>
                <c:pt idx="90">
                  <c:v>2023-07-01T22:30:00+00:00</c:v>
                </c:pt>
                <c:pt idx="91">
                  <c:v>2023-07-01T22:45:00+00:00</c:v>
                </c:pt>
                <c:pt idx="92">
                  <c:v>2023-07-01T23:00:00+00:00</c:v>
                </c:pt>
                <c:pt idx="93">
                  <c:v>2023-07-01T23:15:00+00:00</c:v>
                </c:pt>
                <c:pt idx="94">
                  <c:v>2023-07-01T23:30:00+00:00</c:v>
                </c:pt>
                <c:pt idx="95">
                  <c:v>2023-07-01T23:45:00+00:00</c:v>
                </c:pt>
                <c:pt idx="96">
                  <c:v>2023-07-02T00:00:00+00:00</c:v>
                </c:pt>
                <c:pt idx="97">
                  <c:v>2023-07-02T00:15:00+00:00</c:v>
                </c:pt>
                <c:pt idx="98">
                  <c:v>2023-07-02T00:30:00+00:00</c:v>
                </c:pt>
                <c:pt idx="99">
                  <c:v>2023-07-02T00:45:00+00:00</c:v>
                </c:pt>
                <c:pt idx="100">
                  <c:v>2023-07-02T01:00:00+00:00</c:v>
                </c:pt>
                <c:pt idx="101">
                  <c:v>2023-07-02T01:15:00+00:00</c:v>
                </c:pt>
                <c:pt idx="102">
                  <c:v>2023-07-02T01:30:00+00:00</c:v>
                </c:pt>
                <c:pt idx="103">
                  <c:v>2023-07-02T01:45:00+00:00</c:v>
                </c:pt>
                <c:pt idx="104">
                  <c:v>2023-07-02T02:00:00+00:00</c:v>
                </c:pt>
                <c:pt idx="105">
                  <c:v>2023-07-02T02:15:00+00:00</c:v>
                </c:pt>
                <c:pt idx="106">
                  <c:v>2023-07-02T02:30:00+00:00</c:v>
                </c:pt>
                <c:pt idx="107">
                  <c:v>2023-07-02T02:45:00+00:00</c:v>
                </c:pt>
                <c:pt idx="108">
                  <c:v>2023-07-02T03:00:00+00:00</c:v>
                </c:pt>
                <c:pt idx="109">
                  <c:v>2023-07-02T03:15:00+00:00</c:v>
                </c:pt>
                <c:pt idx="110">
                  <c:v>2023-07-02T03:30:00+00:00</c:v>
                </c:pt>
                <c:pt idx="111">
                  <c:v>2023-07-02T03:45:00+00:00</c:v>
                </c:pt>
                <c:pt idx="112">
                  <c:v>2023-07-02T04:00:00+00:00</c:v>
                </c:pt>
                <c:pt idx="113">
                  <c:v>2023-07-02T04:15:00+00:00</c:v>
                </c:pt>
                <c:pt idx="114">
                  <c:v>2023-07-02T04:30:00+00:00</c:v>
                </c:pt>
                <c:pt idx="115">
                  <c:v>2023-07-02T04:45:00+00:00</c:v>
                </c:pt>
                <c:pt idx="116">
                  <c:v>2023-07-02T05:00:00+00:00</c:v>
                </c:pt>
                <c:pt idx="117">
                  <c:v>2023-07-02T05:15:00+00:00</c:v>
                </c:pt>
                <c:pt idx="118">
                  <c:v>2023-07-02T05:30:00+00:00</c:v>
                </c:pt>
                <c:pt idx="119">
                  <c:v>2023-07-02T05:45:00+00:00</c:v>
                </c:pt>
                <c:pt idx="120">
                  <c:v>2023-07-02T06:00:00+00:00</c:v>
                </c:pt>
                <c:pt idx="121">
                  <c:v>2023-07-02T06:15:00+00:00</c:v>
                </c:pt>
                <c:pt idx="122">
                  <c:v>2023-07-02T06:30:00+00:00</c:v>
                </c:pt>
                <c:pt idx="123">
                  <c:v>2023-07-02T06:45:00+00:00</c:v>
                </c:pt>
                <c:pt idx="124">
                  <c:v>2023-07-02T07:00:00+00:00</c:v>
                </c:pt>
                <c:pt idx="125">
                  <c:v>2023-07-02T07:15:00+00:00</c:v>
                </c:pt>
                <c:pt idx="126">
                  <c:v>2023-07-02T07:30:00+00:00</c:v>
                </c:pt>
                <c:pt idx="127">
                  <c:v>2023-07-02T07:45:00+00:00</c:v>
                </c:pt>
                <c:pt idx="128">
                  <c:v>2023-07-02T08:00:00+00:00</c:v>
                </c:pt>
                <c:pt idx="129">
                  <c:v>2023-07-02T08:15:00+00:00</c:v>
                </c:pt>
                <c:pt idx="130">
                  <c:v>2023-07-02T08:30:00+00:00</c:v>
                </c:pt>
                <c:pt idx="131">
                  <c:v>2023-07-02T08:45:00+00:00</c:v>
                </c:pt>
                <c:pt idx="132">
                  <c:v>2023-07-02T09:00:00+00:00</c:v>
                </c:pt>
                <c:pt idx="133">
                  <c:v>2023-07-02T09:15:00+00:00</c:v>
                </c:pt>
                <c:pt idx="134">
                  <c:v>2023-07-02T09:30:00+00:00</c:v>
                </c:pt>
                <c:pt idx="135">
                  <c:v>2023-07-02T09:45:00+00:00</c:v>
                </c:pt>
                <c:pt idx="136">
                  <c:v>2023-07-02T10:00:00+00:00</c:v>
                </c:pt>
                <c:pt idx="137">
                  <c:v>2023-07-02T10:15:00+00:00</c:v>
                </c:pt>
                <c:pt idx="138">
                  <c:v>2023-07-02T10:30:00+00:00</c:v>
                </c:pt>
                <c:pt idx="139">
                  <c:v>2023-07-02T10:45:00+00:00</c:v>
                </c:pt>
                <c:pt idx="140">
                  <c:v>2023-07-02T11:00:00+00:00</c:v>
                </c:pt>
                <c:pt idx="141">
                  <c:v>2023-07-02T11:15:00+00:00</c:v>
                </c:pt>
                <c:pt idx="142">
                  <c:v>2023-07-02T11:30:00+00:00</c:v>
                </c:pt>
                <c:pt idx="143">
                  <c:v>2023-07-02T11:45:00+00:00</c:v>
                </c:pt>
                <c:pt idx="144">
                  <c:v>2023-07-02T12:00:00+00:00</c:v>
                </c:pt>
                <c:pt idx="145">
                  <c:v>2023-07-02T12:15:00+00:00</c:v>
                </c:pt>
                <c:pt idx="146">
                  <c:v>2023-07-02T12:30:00+00:00</c:v>
                </c:pt>
                <c:pt idx="147">
                  <c:v>2023-07-02T12:45:00+00:00</c:v>
                </c:pt>
                <c:pt idx="148">
                  <c:v>2023-07-02T13:00:00+00:00</c:v>
                </c:pt>
                <c:pt idx="149">
                  <c:v>2023-07-02T13:15:00+00:00</c:v>
                </c:pt>
                <c:pt idx="150">
                  <c:v>2023-07-02T13:30:00+00:00</c:v>
                </c:pt>
                <c:pt idx="151">
                  <c:v>2023-07-02T13:45:00+00:00</c:v>
                </c:pt>
                <c:pt idx="152">
                  <c:v>2023-07-02T14:00:00+00:00</c:v>
                </c:pt>
                <c:pt idx="153">
                  <c:v>2023-07-02T14:15:00+00:00</c:v>
                </c:pt>
                <c:pt idx="154">
                  <c:v>2023-07-02T14:30:00+00:00</c:v>
                </c:pt>
                <c:pt idx="155">
                  <c:v>2023-07-02T14:45:00+00:00</c:v>
                </c:pt>
                <c:pt idx="156">
                  <c:v>2023-07-02T15:00:00+00:00</c:v>
                </c:pt>
                <c:pt idx="157">
                  <c:v>2023-07-02T15:15:00+00:00</c:v>
                </c:pt>
                <c:pt idx="158">
                  <c:v>2023-07-02T15:30:00+00:00</c:v>
                </c:pt>
                <c:pt idx="159">
                  <c:v>2023-07-02T15:45:00+00:00</c:v>
                </c:pt>
                <c:pt idx="160">
                  <c:v>2023-07-02T16:00:00+00:00</c:v>
                </c:pt>
                <c:pt idx="161">
                  <c:v>2023-07-02T16:15:00+00:00</c:v>
                </c:pt>
                <c:pt idx="162">
                  <c:v>2023-07-02T16:30:00+00:00</c:v>
                </c:pt>
                <c:pt idx="163">
                  <c:v>2023-07-02T16:45:00+00:00</c:v>
                </c:pt>
                <c:pt idx="164">
                  <c:v>2023-07-02T17:00:00+00:00</c:v>
                </c:pt>
                <c:pt idx="165">
                  <c:v>2023-07-02T17:15:00+00:00</c:v>
                </c:pt>
                <c:pt idx="166">
                  <c:v>2023-07-02T17:30:00+00:00</c:v>
                </c:pt>
                <c:pt idx="167">
                  <c:v>2023-07-02T17:45:00+00:00</c:v>
                </c:pt>
                <c:pt idx="168">
                  <c:v>2023-07-02T18:00:00+00:00</c:v>
                </c:pt>
                <c:pt idx="169">
                  <c:v>2023-07-02T18:15:00+00:00</c:v>
                </c:pt>
                <c:pt idx="170">
                  <c:v>2023-07-02T18:30:00+00:00</c:v>
                </c:pt>
                <c:pt idx="171">
                  <c:v>2023-07-02T18:45:00+00:00</c:v>
                </c:pt>
                <c:pt idx="172">
                  <c:v>2023-07-02T19:00:00+00:00</c:v>
                </c:pt>
                <c:pt idx="173">
                  <c:v>2023-07-02T19:15:00+00:00</c:v>
                </c:pt>
                <c:pt idx="174">
                  <c:v>2023-07-02T19:30:00+00:00</c:v>
                </c:pt>
                <c:pt idx="175">
                  <c:v>2023-07-02T19:45:00+00:00</c:v>
                </c:pt>
                <c:pt idx="176">
                  <c:v>2023-07-02T20:00:00+00:00</c:v>
                </c:pt>
                <c:pt idx="177">
                  <c:v>2023-07-02T20:15:00+00:00</c:v>
                </c:pt>
                <c:pt idx="178">
                  <c:v>2023-07-02T20:30:00+00:00</c:v>
                </c:pt>
                <c:pt idx="179">
                  <c:v>2023-07-02T20:45:00+00:00</c:v>
                </c:pt>
                <c:pt idx="180">
                  <c:v>2023-07-02T21:00:00+00:00</c:v>
                </c:pt>
                <c:pt idx="181">
                  <c:v>2023-07-02T21:15:00+00:00</c:v>
                </c:pt>
                <c:pt idx="182">
                  <c:v>2023-07-02T21:30:00+00:00</c:v>
                </c:pt>
                <c:pt idx="183">
                  <c:v>2023-07-02T21:45:00+00:00</c:v>
                </c:pt>
                <c:pt idx="184">
                  <c:v>2023-07-02T22:00:00+00:00</c:v>
                </c:pt>
                <c:pt idx="185">
                  <c:v>2023-07-02T22:15:00+00:00</c:v>
                </c:pt>
                <c:pt idx="186">
                  <c:v>2023-07-02T22:30:00+00:00</c:v>
                </c:pt>
                <c:pt idx="187">
                  <c:v>2023-07-02T22:45:00+00:00</c:v>
                </c:pt>
                <c:pt idx="188">
                  <c:v>2023-07-02T23:00:00+00:00</c:v>
                </c:pt>
                <c:pt idx="189">
                  <c:v>2023-07-02T23:15:00+00:00</c:v>
                </c:pt>
                <c:pt idx="190">
                  <c:v>2023-07-02T23:30:00+00:00</c:v>
                </c:pt>
                <c:pt idx="191">
                  <c:v>2023-07-02T23:45:00+00:00</c:v>
                </c:pt>
                <c:pt idx="192">
                  <c:v>2023-07-03T00:00:00+00:00</c:v>
                </c:pt>
                <c:pt idx="193">
                  <c:v>2023-07-03T00:15:00+00:00</c:v>
                </c:pt>
                <c:pt idx="194">
                  <c:v>2023-07-03T00:30:00+00:00</c:v>
                </c:pt>
                <c:pt idx="195">
                  <c:v>2023-07-03T00:45:00+00:00</c:v>
                </c:pt>
                <c:pt idx="196">
                  <c:v>2023-07-03T01:00:00+00:00</c:v>
                </c:pt>
                <c:pt idx="197">
                  <c:v>2023-07-03T01:15:00+00:00</c:v>
                </c:pt>
                <c:pt idx="198">
                  <c:v>2023-07-03T01:30:00+00:00</c:v>
                </c:pt>
                <c:pt idx="199">
                  <c:v>2023-07-03T01:45:00+00:00</c:v>
                </c:pt>
                <c:pt idx="200">
                  <c:v>2023-07-03T02:00:00+00:00</c:v>
                </c:pt>
                <c:pt idx="201">
                  <c:v>2023-07-03T02:15:00+00:00</c:v>
                </c:pt>
                <c:pt idx="202">
                  <c:v>2023-07-03T02:30:00+00:00</c:v>
                </c:pt>
                <c:pt idx="203">
                  <c:v>2023-07-03T02:45:00+00:00</c:v>
                </c:pt>
                <c:pt idx="204">
                  <c:v>2023-07-03T03:00:00+00:00</c:v>
                </c:pt>
                <c:pt idx="205">
                  <c:v>2023-07-03T03:15:00+00:00</c:v>
                </c:pt>
                <c:pt idx="206">
                  <c:v>2023-07-03T03:30:00+00:00</c:v>
                </c:pt>
                <c:pt idx="207">
                  <c:v>2023-07-03T03:45:00+00:00</c:v>
                </c:pt>
                <c:pt idx="208">
                  <c:v>2023-07-03T04:00:00+00:00</c:v>
                </c:pt>
                <c:pt idx="209">
                  <c:v>2023-07-03T04:15:00+00:00</c:v>
                </c:pt>
                <c:pt idx="210">
                  <c:v>2023-07-03T04:30:00+00:00</c:v>
                </c:pt>
                <c:pt idx="211">
                  <c:v>2023-07-03T04:45:00+00:00</c:v>
                </c:pt>
                <c:pt idx="212">
                  <c:v>2023-07-03T05:00:00+00:00</c:v>
                </c:pt>
                <c:pt idx="213">
                  <c:v>2023-07-03T05:15:00+00:00</c:v>
                </c:pt>
                <c:pt idx="214">
                  <c:v>2023-07-03T05:30:00+00:00</c:v>
                </c:pt>
                <c:pt idx="215">
                  <c:v>2023-07-03T05:45:00+00:00</c:v>
                </c:pt>
                <c:pt idx="216">
                  <c:v>2023-07-03T06:00:00+00:00</c:v>
                </c:pt>
                <c:pt idx="217">
                  <c:v>2023-07-03T06:15:00+00:00</c:v>
                </c:pt>
                <c:pt idx="218">
                  <c:v>2023-07-03T06:30:00+00:00</c:v>
                </c:pt>
                <c:pt idx="219">
                  <c:v>2023-07-03T06:45:00+00:00</c:v>
                </c:pt>
                <c:pt idx="220">
                  <c:v>2023-07-03T07:00:00+00:00</c:v>
                </c:pt>
                <c:pt idx="221">
                  <c:v>2023-07-03T07:15:00+00:00</c:v>
                </c:pt>
                <c:pt idx="222">
                  <c:v>2023-07-03T07:30:00+00:00</c:v>
                </c:pt>
                <c:pt idx="223">
                  <c:v>2023-07-03T07:45:00+00:00</c:v>
                </c:pt>
                <c:pt idx="224">
                  <c:v>2023-07-03T08:30:00+00:00</c:v>
                </c:pt>
                <c:pt idx="225">
                  <c:v>2023-07-03T08:45:00+00:00</c:v>
                </c:pt>
                <c:pt idx="226">
                  <c:v>2023-07-03T09:00:00+00:00</c:v>
                </c:pt>
                <c:pt idx="227">
                  <c:v>2023-07-03T09:15:00+00:00</c:v>
                </c:pt>
                <c:pt idx="228">
                  <c:v>2023-07-03T09:30:00+00:00</c:v>
                </c:pt>
                <c:pt idx="229">
                  <c:v>2023-07-03T09:45:00+00:00</c:v>
                </c:pt>
                <c:pt idx="230">
                  <c:v>2023-07-03T10:00:00+00:00</c:v>
                </c:pt>
                <c:pt idx="231">
                  <c:v>2023-07-03T10:15:00+00:00</c:v>
                </c:pt>
                <c:pt idx="232">
                  <c:v>2023-07-03T10:30:00+00:00</c:v>
                </c:pt>
                <c:pt idx="233">
                  <c:v>2023-07-03T10:45:00+00:00</c:v>
                </c:pt>
                <c:pt idx="234">
                  <c:v>2023-07-03T11:00:00+00:00</c:v>
                </c:pt>
                <c:pt idx="235">
                  <c:v>2023-07-03T11:15:00+00:00</c:v>
                </c:pt>
                <c:pt idx="236">
                  <c:v>2023-07-03T11:30:00+00:00</c:v>
                </c:pt>
                <c:pt idx="237">
                  <c:v>2023-07-03T11:45:00+00:00</c:v>
                </c:pt>
                <c:pt idx="238">
                  <c:v>2023-07-03T12:00:00+00:00</c:v>
                </c:pt>
                <c:pt idx="239">
                  <c:v>2023-07-03T12:15:00+00:00</c:v>
                </c:pt>
                <c:pt idx="240">
                  <c:v>2023-07-03T12:30:00+00:00</c:v>
                </c:pt>
                <c:pt idx="241">
                  <c:v>2023-07-03T12:45:00+00:00</c:v>
                </c:pt>
                <c:pt idx="242">
                  <c:v>2023-07-03T13:00:00+00:00</c:v>
                </c:pt>
                <c:pt idx="243">
                  <c:v>2023-07-03T13:15:00+00:00</c:v>
                </c:pt>
                <c:pt idx="244">
                  <c:v>2023-07-03T13:30:00+00:00</c:v>
                </c:pt>
                <c:pt idx="245">
                  <c:v>2023-07-03T13:45:00+00:00</c:v>
                </c:pt>
                <c:pt idx="246">
                  <c:v>2023-07-03T14:00:00+00:00</c:v>
                </c:pt>
                <c:pt idx="247">
                  <c:v>2023-07-03T14:15:00+00:00</c:v>
                </c:pt>
                <c:pt idx="248">
                  <c:v>2023-07-03T14:30:00+00:00</c:v>
                </c:pt>
                <c:pt idx="249">
                  <c:v>2023-07-03T14:45:00+00:00</c:v>
                </c:pt>
                <c:pt idx="250">
                  <c:v>2023-07-03T15:00:00+00:00</c:v>
                </c:pt>
                <c:pt idx="251">
                  <c:v>2023-07-03T15:15:00+00:00</c:v>
                </c:pt>
                <c:pt idx="252">
                  <c:v>2023-07-03T15:30:00+00:00</c:v>
                </c:pt>
                <c:pt idx="253">
                  <c:v>2023-07-03T15:45:00+00:00</c:v>
                </c:pt>
                <c:pt idx="254">
                  <c:v>2023-07-03T16:00:00+00:00</c:v>
                </c:pt>
                <c:pt idx="255">
                  <c:v>2023-07-03T16:15:00+00:00</c:v>
                </c:pt>
                <c:pt idx="256">
                  <c:v>2023-07-03T16:30:00+00:00</c:v>
                </c:pt>
                <c:pt idx="257">
                  <c:v>2023-07-03T16:45:00+00:00</c:v>
                </c:pt>
                <c:pt idx="258">
                  <c:v>2023-07-03T17:00:00+00:00</c:v>
                </c:pt>
                <c:pt idx="259">
                  <c:v>2023-07-03T17:15:00+00:00</c:v>
                </c:pt>
                <c:pt idx="260">
                  <c:v>2023-07-03T17:30:00+00:00</c:v>
                </c:pt>
                <c:pt idx="261">
                  <c:v>2023-07-03T17:45:00+00:00</c:v>
                </c:pt>
                <c:pt idx="262">
                  <c:v>2023-07-03T18:00:00+00:00</c:v>
                </c:pt>
                <c:pt idx="263">
                  <c:v>2023-07-03T18:15:00+00:00</c:v>
                </c:pt>
                <c:pt idx="264">
                  <c:v>2023-07-03T18:30:00+00:00</c:v>
                </c:pt>
                <c:pt idx="265">
                  <c:v>2023-07-03T18:45:00+00:00</c:v>
                </c:pt>
                <c:pt idx="266">
                  <c:v>2023-07-03T19:00:00+00:00</c:v>
                </c:pt>
                <c:pt idx="267">
                  <c:v>2023-07-03T19:15:00+00:00</c:v>
                </c:pt>
                <c:pt idx="268">
                  <c:v>2023-07-03T19:30:00+00:00</c:v>
                </c:pt>
                <c:pt idx="269">
                  <c:v>2023-07-03T19:45:00+00:00</c:v>
                </c:pt>
                <c:pt idx="270">
                  <c:v>2023-07-03T20:00:00+00:00</c:v>
                </c:pt>
                <c:pt idx="271">
                  <c:v>2023-07-03T20:15:00+00:00</c:v>
                </c:pt>
                <c:pt idx="272">
                  <c:v>2023-07-03T20:30:00+00:00</c:v>
                </c:pt>
                <c:pt idx="273">
                  <c:v>2023-07-03T20:45:00+00:00</c:v>
                </c:pt>
                <c:pt idx="274">
                  <c:v>2023-07-03T21:00:00+00:00</c:v>
                </c:pt>
                <c:pt idx="275">
                  <c:v>2023-07-03T21:15:00+00:00</c:v>
                </c:pt>
                <c:pt idx="276">
                  <c:v>2023-07-03T21:30:00+00:00</c:v>
                </c:pt>
                <c:pt idx="277">
                  <c:v>2023-07-03T21:45:00+00:00</c:v>
                </c:pt>
                <c:pt idx="278">
                  <c:v>2023-07-03T22:00:00+00:00</c:v>
                </c:pt>
                <c:pt idx="279">
                  <c:v>2023-07-03T22:15:00+00:00</c:v>
                </c:pt>
                <c:pt idx="280">
                  <c:v>2023-07-03T22:30:00+00:00</c:v>
                </c:pt>
                <c:pt idx="281">
                  <c:v>2023-07-03T22:45:00+00:00</c:v>
                </c:pt>
                <c:pt idx="282">
                  <c:v>2023-07-03T23:00:00+00:00</c:v>
                </c:pt>
                <c:pt idx="283">
                  <c:v>2023-07-03T23:15:00+00:00</c:v>
                </c:pt>
                <c:pt idx="284">
                  <c:v>2023-07-03T23:30:00+00:00</c:v>
                </c:pt>
                <c:pt idx="285">
                  <c:v>2023-07-03T23:45:00+00:00</c:v>
                </c:pt>
                <c:pt idx="286">
                  <c:v>2023-07-04T00:00:00+00:00</c:v>
                </c:pt>
                <c:pt idx="287">
                  <c:v>2023-07-04T00:15:00+00:00</c:v>
                </c:pt>
                <c:pt idx="288">
                  <c:v>2023-07-04T00:30:00+00:00</c:v>
                </c:pt>
                <c:pt idx="289">
                  <c:v>2023-07-04T00:45:00+00:00</c:v>
                </c:pt>
                <c:pt idx="290">
                  <c:v>2023-07-04T01:00:00+00:00</c:v>
                </c:pt>
                <c:pt idx="291">
                  <c:v>2023-07-04T01:15:00+00:00</c:v>
                </c:pt>
                <c:pt idx="292">
                  <c:v>2023-07-04T01:30:00+00:00</c:v>
                </c:pt>
                <c:pt idx="293">
                  <c:v>2023-07-04T01:45:00+00:00</c:v>
                </c:pt>
                <c:pt idx="294">
                  <c:v>2023-07-04T02:00:00+00:00</c:v>
                </c:pt>
                <c:pt idx="295">
                  <c:v>2023-07-04T02:15:00+00:00</c:v>
                </c:pt>
                <c:pt idx="296">
                  <c:v>2023-07-04T02:30:00+00:00</c:v>
                </c:pt>
                <c:pt idx="297">
                  <c:v>2023-07-04T02:45:00+00:00</c:v>
                </c:pt>
                <c:pt idx="298">
                  <c:v>2023-07-04T03:00:00+00:00</c:v>
                </c:pt>
                <c:pt idx="299">
                  <c:v>2023-07-04T03:15:00+00:00</c:v>
                </c:pt>
                <c:pt idx="300">
                  <c:v>2023-07-04T03:30:00+00:00</c:v>
                </c:pt>
                <c:pt idx="301">
                  <c:v>2023-07-04T03:45:00+00:00</c:v>
                </c:pt>
                <c:pt idx="302">
                  <c:v>2023-07-04T04:00:00+00:00</c:v>
                </c:pt>
                <c:pt idx="303">
                  <c:v>2023-07-04T04:15:00+00:00</c:v>
                </c:pt>
                <c:pt idx="304">
                  <c:v>2023-07-04T04:30:00+00:00</c:v>
                </c:pt>
                <c:pt idx="305">
                  <c:v>2023-07-04T04:45:00+00:00</c:v>
                </c:pt>
                <c:pt idx="306">
                  <c:v>2023-07-04T05:00:00+00:00</c:v>
                </c:pt>
                <c:pt idx="307">
                  <c:v>2023-07-04T05:15:00+00:00</c:v>
                </c:pt>
                <c:pt idx="308">
                  <c:v>2023-07-04T05:30:00+00:00</c:v>
                </c:pt>
                <c:pt idx="309">
                  <c:v>2023-07-04T05:45:00+00:00</c:v>
                </c:pt>
                <c:pt idx="310">
                  <c:v>2023-07-04T06:00:00+00:00</c:v>
                </c:pt>
                <c:pt idx="311">
                  <c:v>2023-07-04T06:15:00+00:00</c:v>
                </c:pt>
                <c:pt idx="312">
                  <c:v>2023-07-04T06:30:00+00:00</c:v>
                </c:pt>
                <c:pt idx="313">
                  <c:v>2023-07-04T06:45:00+00:00</c:v>
                </c:pt>
                <c:pt idx="314">
                  <c:v>2023-07-04T07:00:00+00:00</c:v>
                </c:pt>
                <c:pt idx="315">
                  <c:v>2023-07-04T07:15:00+00:00</c:v>
                </c:pt>
                <c:pt idx="316">
                  <c:v>2023-07-04T07:30:00+00:00</c:v>
                </c:pt>
                <c:pt idx="317">
                  <c:v>2023-07-04T07:45:00+00:00</c:v>
                </c:pt>
                <c:pt idx="318">
                  <c:v>2023-07-04T08:00:00+00:00</c:v>
                </c:pt>
                <c:pt idx="319">
                  <c:v>2023-07-04T08:15:00+00:00</c:v>
                </c:pt>
                <c:pt idx="320">
                  <c:v>2023-07-04T08:30:00+00:00</c:v>
                </c:pt>
                <c:pt idx="321">
                  <c:v>2023-07-04T08:45:00+00:00</c:v>
                </c:pt>
                <c:pt idx="322">
                  <c:v>2023-07-04T09:00:00+00:00</c:v>
                </c:pt>
                <c:pt idx="323">
                  <c:v>2023-07-04T09:15:00+00:00</c:v>
                </c:pt>
                <c:pt idx="324">
                  <c:v>2023-07-04T09:30:00+00:00</c:v>
                </c:pt>
                <c:pt idx="325">
                  <c:v>2023-07-04T09:45:00+00:00</c:v>
                </c:pt>
                <c:pt idx="326">
                  <c:v>2023-07-04T10:00:00+00:00</c:v>
                </c:pt>
                <c:pt idx="327">
                  <c:v>2023-07-04T10:15:00+00:00</c:v>
                </c:pt>
                <c:pt idx="328">
                  <c:v>2023-07-04T10:30:00+00:00</c:v>
                </c:pt>
                <c:pt idx="329">
                  <c:v>2023-07-04T10:45:00+00:00</c:v>
                </c:pt>
                <c:pt idx="330">
                  <c:v>2023-07-04T11:00:00+00:00</c:v>
                </c:pt>
                <c:pt idx="331">
                  <c:v>2023-07-04T11:15:00+00:00</c:v>
                </c:pt>
                <c:pt idx="332">
                  <c:v>2023-07-04T11:30:00+00:00</c:v>
                </c:pt>
                <c:pt idx="333">
                  <c:v>2023-07-04T11:45:00+00:00</c:v>
                </c:pt>
                <c:pt idx="334">
                  <c:v>2023-07-04T12:00:00+00:00</c:v>
                </c:pt>
                <c:pt idx="335">
                  <c:v>2023-07-04T12:15:00+00:00</c:v>
                </c:pt>
                <c:pt idx="336">
                  <c:v>2023-07-04T12:30:00+00:00</c:v>
                </c:pt>
                <c:pt idx="337">
                  <c:v>2023-07-04T12:45:00+00:00</c:v>
                </c:pt>
                <c:pt idx="338">
                  <c:v>2023-07-04T13:00:00+00:00</c:v>
                </c:pt>
                <c:pt idx="339">
                  <c:v>2023-07-04T13:15:00+00:00</c:v>
                </c:pt>
                <c:pt idx="340">
                  <c:v>2023-07-04T13:30:00+00:00</c:v>
                </c:pt>
                <c:pt idx="341">
                  <c:v>2023-07-04T13:45:00+00:00</c:v>
                </c:pt>
                <c:pt idx="342">
                  <c:v>2023-07-04T14:00:00+00:00</c:v>
                </c:pt>
                <c:pt idx="343">
                  <c:v>2023-07-04T14:15:00+00:00</c:v>
                </c:pt>
                <c:pt idx="344">
                  <c:v>2023-07-04T14:30:00+00:00</c:v>
                </c:pt>
                <c:pt idx="345">
                  <c:v>2023-07-04T14:45:00+00:00</c:v>
                </c:pt>
                <c:pt idx="346">
                  <c:v>2023-07-04T15:00:00+00:00</c:v>
                </c:pt>
                <c:pt idx="347">
                  <c:v>2023-07-04T15:15:00+00:00</c:v>
                </c:pt>
                <c:pt idx="348">
                  <c:v>2023-07-04T15:30:00+00:00</c:v>
                </c:pt>
                <c:pt idx="349">
                  <c:v>2023-07-04T15:45:00+00:00</c:v>
                </c:pt>
                <c:pt idx="350">
                  <c:v>2023-07-04T16:00:00+00:00</c:v>
                </c:pt>
                <c:pt idx="351">
                  <c:v>2023-07-04T16:15:00+00:00</c:v>
                </c:pt>
                <c:pt idx="352">
                  <c:v>2023-07-04T16:30:00+00:00</c:v>
                </c:pt>
                <c:pt idx="353">
                  <c:v>2023-07-04T16:45:00+00:00</c:v>
                </c:pt>
                <c:pt idx="354">
                  <c:v>2023-07-04T17:00:00+00:00</c:v>
                </c:pt>
                <c:pt idx="355">
                  <c:v>2023-07-04T17:15:00+00:00</c:v>
                </c:pt>
                <c:pt idx="356">
                  <c:v>2023-07-04T17:30:00+00:00</c:v>
                </c:pt>
                <c:pt idx="357">
                  <c:v>2023-07-04T17:45:00+00:00</c:v>
                </c:pt>
                <c:pt idx="358">
                  <c:v>2023-07-04T18:00:00+00:00</c:v>
                </c:pt>
                <c:pt idx="359">
                  <c:v>2023-07-04T18:15:00+00:00</c:v>
                </c:pt>
                <c:pt idx="360">
                  <c:v>2023-07-04T18:30:00+00:00</c:v>
                </c:pt>
                <c:pt idx="361">
                  <c:v>2023-07-04T18:45:00+00:00</c:v>
                </c:pt>
                <c:pt idx="362">
                  <c:v>2023-07-04T19:00:00+00:00</c:v>
                </c:pt>
                <c:pt idx="363">
                  <c:v>2023-07-04T19:15:00+00:00</c:v>
                </c:pt>
                <c:pt idx="364">
                  <c:v>2023-07-04T19:30:00+00:00</c:v>
                </c:pt>
                <c:pt idx="365">
                  <c:v>2023-07-04T19:45:00+00:00</c:v>
                </c:pt>
                <c:pt idx="366">
                  <c:v>2023-07-04T20:00:00+00:00</c:v>
                </c:pt>
                <c:pt idx="367">
                  <c:v>2023-07-04T20:15:00+00:00</c:v>
                </c:pt>
                <c:pt idx="368">
                  <c:v>2023-07-04T20:30:00+00:00</c:v>
                </c:pt>
                <c:pt idx="369">
                  <c:v>2023-07-04T20:45:00+00:00</c:v>
                </c:pt>
                <c:pt idx="370">
                  <c:v>2023-07-04T21:00:00+00:00</c:v>
                </c:pt>
                <c:pt idx="371">
                  <c:v>2023-07-04T21:15:00+00:00</c:v>
                </c:pt>
                <c:pt idx="372">
                  <c:v>2023-07-04T21:30:00+00:00</c:v>
                </c:pt>
                <c:pt idx="373">
                  <c:v>2023-07-04T21:45:00+00:00</c:v>
                </c:pt>
                <c:pt idx="374">
                  <c:v>2023-07-04T22:00:00+00:00</c:v>
                </c:pt>
                <c:pt idx="375">
                  <c:v>2023-07-04T22:15:00+00:00</c:v>
                </c:pt>
                <c:pt idx="376">
                  <c:v>2023-07-04T22:30:00+00:00</c:v>
                </c:pt>
                <c:pt idx="377">
                  <c:v>2023-07-04T22:45:00+00:00</c:v>
                </c:pt>
                <c:pt idx="378">
                  <c:v>2023-07-04T23:00:00+00:00</c:v>
                </c:pt>
                <c:pt idx="379">
                  <c:v>2023-07-04T23:15:00+00:00</c:v>
                </c:pt>
                <c:pt idx="380">
                  <c:v>2023-07-04T23:30:00+00:00</c:v>
                </c:pt>
                <c:pt idx="381">
                  <c:v>2023-07-04T23:45:00+00:00</c:v>
                </c:pt>
                <c:pt idx="382">
                  <c:v>2023-07-05T00:00:00+00:00</c:v>
                </c:pt>
                <c:pt idx="383">
                  <c:v>2023-07-05T00:15:00+00:00</c:v>
                </c:pt>
                <c:pt idx="384">
                  <c:v>2023-07-05T00:30:00+00:00</c:v>
                </c:pt>
                <c:pt idx="385">
                  <c:v>2023-07-05T00:45:00+00:00</c:v>
                </c:pt>
                <c:pt idx="386">
                  <c:v>2023-07-05T01:00:00+00:00</c:v>
                </c:pt>
                <c:pt idx="387">
                  <c:v>2023-07-05T01:15:00+00:00</c:v>
                </c:pt>
                <c:pt idx="388">
                  <c:v>2023-07-05T01:30:00+00:00</c:v>
                </c:pt>
                <c:pt idx="389">
                  <c:v>2023-07-05T01:45:00+00:00</c:v>
                </c:pt>
                <c:pt idx="390">
                  <c:v>2023-07-05T02:00:00+00:00</c:v>
                </c:pt>
                <c:pt idx="391">
                  <c:v>2023-07-05T02:15:00+00:00</c:v>
                </c:pt>
                <c:pt idx="392">
                  <c:v>2023-07-05T02:30:00+00:00</c:v>
                </c:pt>
                <c:pt idx="393">
                  <c:v>2023-07-05T02:45:00+00:00</c:v>
                </c:pt>
                <c:pt idx="394">
                  <c:v>2023-07-05T03:00:00+00:00</c:v>
                </c:pt>
                <c:pt idx="395">
                  <c:v>2023-07-05T03:15:00+00:00</c:v>
                </c:pt>
                <c:pt idx="396">
                  <c:v>2023-07-05T03:30:00+00:00</c:v>
                </c:pt>
                <c:pt idx="397">
                  <c:v>2023-07-05T03:45:00+00:00</c:v>
                </c:pt>
                <c:pt idx="398">
                  <c:v>2023-07-05T04:00:00+00:00</c:v>
                </c:pt>
                <c:pt idx="399">
                  <c:v>2023-07-05T04:15:00+00:00</c:v>
                </c:pt>
                <c:pt idx="400">
                  <c:v>2023-07-05T04:30:00+00:00</c:v>
                </c:pt>
                <c:pt idx="401">
                  <c:v>2023-07-05T04:45:00+00:00</c:v>
                </c:pt>
                <c:pt idx="402">
                  <c:v>2023-07-05T05:00:00+00:00</c:v>
                </c:pt>
                <c:pt idx="403">
                  <c:v>2023-07-05T05:15:00+00:00</c:v>
                </c:pt>
                <c:pt idx="404">
                  <c:v>2023-07-05T05:30:00+00:00</c:v>
                </c:pt>
                <c:pt idx="405">
                  <c:v>2023-07-05T05:45:00+00:00</c:v>
                </c:pt>
                <c:pt idx="406">
                  <c:v>2023-07-05T06:00:00+00:00</c:v>
                </c:pt>
                <c:pt idx="407">
                  <c:v>2023-07-05T06:15:00+00:00</c:v>
                </c:pt>
                <c:pt idx="408">
                  <c:v>2023-07-05T06:30:00+00:00</c:v>
                </c:pt>
                <c:pt idx="409">
                  <c:v>2023-07-05T06:45:00+00:00</c:v>
                </c:pt>
                <c:pt idx="410">
                  <c:v>2023-07-05T07:00:00+00:00</c:v>
                </c:pt>
                <c:pt idx="411">
                  <c:v>2023-07-05T07:15:00+00:00</c:v>
                </c:pt>
                <c:pt idx="412">
                  <c:v>2023-07-05T07:30:00+00:00</c:v>
                </c:pt>
                <c:pt idx="413">
                  <c:v>2023-07-05T07:45:00+00:00</c:v>
                </c:pt>
                <c:pt idx="414">
                  <c:v>2023-07-05T08:00:00+00:00</c:v>
                </c:pt>
                <c:pt idx="415">
                  <c:v>2023-07-05T08:15:00+00:00</c:v>
                </c:pt>
                <c:pt idx="416">
                  <c:v>2023-07-05T08:30:00+00:00</c:v>
                </c:pt>
                <c:pt idx="417">
                  <c:v>2023-07-05T08:45:00+00:00</c:v>
                </c:pt>
                <c:pt idx="418">
                  <c:v>2023-07-05T09:00:00+00:00</c:v>
                </c:pt>
                <c:pt idx="419">
                  <c:v>2023-07-05T09:15:00+00:00</c:v>
                </c:pt>
                <c:pt idx="420">
                  <c:v>2023-07-05T09:30:00+00:00</c:v>
                </c:pt>
                <c:pt idx="421">
                  <c:v>2023-07-05T09:45:00+00:00</c:v>
                </c:pt>
                <c:pt idx="422">
                  <c:v>2023-07-05T10:00:00+00:00</c:v>
                </c:pt>
                <c:pt idx="423">
                  <c:v>2023-07-05T10:15:00+00:00</c:v>
                </c:pt>
                <c:pt idx="424">
                  <c:v>2023-07-05T10:30:00+00:00</c:v>
                </c:pt>
                <c:pt idx="425">
                  <c:v>2023-07-05T10:45:00+00:00</c:v>
                </c:pt>
                <c:pt idx="426">
                  <c:v>2023-07-05T11:00:00+00:00</c:v>
                </c:pt>
                <c:pt idx="427">
                  <c:v>2023-07-05T11:15:00+00:00</c:v>
                </c:pt>
                <c:pt idx="428">
                  <c:v>2023-07-05T11:30:00+00:00</c:v>
                </c:pt>
                <c:pt idx="429">
                  <c:v>2023-07-05T11:45:00+00:00</c:v>
                </c:pt>
                <c:pt idx="430">
                  <c:v>2023-07-05T12:00:00+00:00</c:v>
                </c:pt>
                <c:pt idx="431">
                  <c:v>2023-07-05T12:15:00+00:00</c:v>
                </c:pt>
                <c:pt idx="432">
                  <c:v>2023-07-05T12:30:00+00:00</c:v>
                </c:pt>
                <c:pt idx="433">
                  <c:v>2023-07-05T12:45:00+00:00</c:v>
                </c:pt>
                <c:pt idx="434">
                  <c:v>2023-07-05T13:00:00+00:00</c:v>
                </c:pt>
                <c:pt idx="435">
                  <c:v>2023-07-05T13:15:00+00:00</c:v>
                </c:pt>
                <c:pt idx="436">
                  <c:v>2023-07-05T13:30:00+00:00</c:v>
                </c:pt>
                <c:pt idx="437">
                  <c:v>2023-07-05T13:45:00+00:00</c:v>
                </c:pt>
                <c:pt idx="438">
                  <c:v>2023-07-05T14:00:00+00:00</c:v>
                </c:pt>
                <c:pt idx="439">
                  <c:v>2023-07-05T14:15:00+00:00</c:v>
                </c:pt>
                <c:pt idx="440">
                  <c:v>2023-07-05T14:30:00+00:00</c:v>
                </c:pt>
                <c:pt idx="441">
                  <c:v>2023-07-05T14:45:00+00:00</c:v>
                </c:pt>
                <c:pt idx="442">
                  <c:v>2023-07-05T15:00:00+00:00</c:v>
                </c:pt>
                <c:pt idx="443">
                  <c:v>2023-07-05T15:15:00+00:00</c:v>
                </c:pt>
                <c:pt idx="444">
                  <c:v>2023-07-05T15:30:00+00:00</c:v>
                </c:pt>
                <c:pt idx="445">
                  <c:v>2023-07-05T15:45:00+00:00</c:v>
                </c:pt>
                <c:pt idx="446">
                  <c:v>2023-07-05T16:00:00+00:00</c:v>
                </c:pt>
                <c:pt idx="447">
                  <c:v>2023-07-05T16:15:00+00:00</c:v>
                </c:pt>
                <c:pt idx="448">
                  <c:v>2023-07-05T16:30:00+00:00</c:v>
                </c:pt>
                <c:pt idx="449">
                  <c:v>2023-07-05T16:45:00+00:00</c:v>
                </c:pt>
                <c:pt idx="450">
                  <c:v>2023-07-05T17:00:00+00:00</c:v>
                </c:pt>
                <c:pt idx="451">
                  <c:v>2023-07-05T17:15:00+00:00</c:v>
                </c:pt>
                <c:pt idx="452">
                  <c:v>2023-07-05T17:30:00+00:00</c:v>
                </c:pt>
                <c:pt idx="453">
                  <c:v>2023-07-05T17:45:00+00:00</c:v>
                </c:pt>
                <c:pt idx="454">
                  <c:v>2023-07-05T18:00:00+00:00</c:v>
                </c:pt>
                <c:pt idx="455">
                  <c:v>2023-07-05T18:15:00+00:00</c:v>
                </c:pt>
                <c:pt idx="456">
                  <c:v>2023-07-05T18:30:00+00:00</c:v>
                </c:pt>
                <c:pt idx="457">
                  <c:v>2023-07-05T18:45:00+00:00</c:v>
                </c:pt>
                <c:pt idx="458">
                  <c:v>2023-07-05T19:00:00+00:00</c:v>
                </c:pt>
                <c:pt idx="459">
                  <c:v>2023-07-05T19:15:00+00:00</c:v>
                </c:pt>
                <c:pt idx="460">
                  <c:v>2023-07-05T19:30:00+00:00</c:v>
                </c:pt>
                <c:pt idx="461">
                  <c:v>2023-07-05T19:45:00+00:00</c:v>
                </c:pt>
                <c:pt idx="462">
                  <c:v>2023-07-05T20:00:00+00:00</c:v>
                </c:pt>
                <c:pt idx="463">
                  <c:v>2023-07-05T20:15:00+00:00</c:v>
                </c:pt>
                <c:pt idx="464">
                  <c:v>2023-07-05T20:30:00+00:00</c:v>
                </c:pt>
                <c:pt idx="465">
                  <c:v>2023-07-05T20:45:00+00:00</c:v>
                </c:pt>
                <c:pt idx="466">
                  <c:v>2023-07-05T21:00:00+00:00</c:v>
                </c:pt>
                <c:pt idx="467">
                  <c:v>2023-07-05T21:15:00+00:00</c:v>
                </c:pt>
                <c:pt idx="468">
                  <c:v>2023-07-05T21:30:00+00:00</c:v>
                </c:pt>
                <c:pt idx="469">
                  <c:v>2023-07-05T21:45:00+00:00</c:v>
                </c:pt>
                <c:pt idx="470">
                  <c:v>2023-07-05T22:00:00+00:00</c:v>
                </c:pt>
                <c:pt idx="471">
                  <c:v>2023-07-05T22:15:00+00:00</c:v>
                </c:pt>
                <c:pt idx="472">
                  <c:v>2023-07-05T22:30:00+00:00</c:v>
                </c:pt>
                <c:pt idx="473">
                  <c:v>2023-07-05T22:45:00+00:00</c:v>
                </c:pt>
                <c:pt idx="474">
                  <c:v>2023-07-05T23:00:00+00:00</c:v>
                </c:pt>
                <c:pt idx="475">
                  <c:v>2023-07-05T23:15:00+00:00</c:v>
                </c:pt>
                <c:pt idx="476">
                  <c:v>2023-07-05T23:30:00+00:00</c:v>
                </c:pt>
                <c:pt idx="477">
                  <c:v>2023-07-05T23:45:00+00:00</c:v>
                </c:pt>
                <c:pt idx="478">
                  <c:v>2023-07-06T00:00:00+00:00</c:v>
                </c:pt>
                <c:pt idx="479">
                  <c:v>2023-07-06T00:15:00+00:00</c:v>
                </c:pt>
                <c:pt idx="480">
                  <c:v>2023-07-06T00:30:00+00:00</c:v>
                </c:pt>
                <c:pt idx="481">
                  <c:v>2023-07-06T00:45:00+00:00</c:v>
                </c:pt>
                <c:pt idx="482">
                  <c:v>2023-07-06T01:00:00+00:00</c:v>
                </c:pt>
                <c:pt idx="483">
                  <c:v>2023-07-06T01:15:00+00:00</c:v>
                </c:pt>
                <c:pt idx="484">
                  <c:v>2023-07-06T01:30:00+00:00</c:v>
                </c:pt>
                <c:pt idx="485">
                  <c:v>2023-07-06T01:45:00+00:00</c:v>
                </c:pt>
                <c:pt idx="486">
                  <c:v>2023-07-06T02:00:00+00:00</c:v>
                </c:pt>
                <c:pt idx="487">
                  <c:v>2023-07-06T02:15:00+00:00</c:v>
                </c:pt>
                <c:pt idx="488">
                  <c:v>2023-07-06T02:30:00+00:00</c:v>
                </c:pt>
                <c:pt idx="489">
                  <c:v>2023-07-06T02:45:00+00:00</c:v>
                </c:pt>
                <c:pt idx="490">
                  <c:v>2023-07-06T03:00:00+00:00</c:v>
                </c:pt>
                <c:pt idx="491">
                  <c:v>2023-07-06T03:15:00+00:00</c:v>
                </c:pt>
                <c:pt idx="492">
                  <c:v>2023-07-06T03:30:00+00:00</c:v>
                </c:pt>
                <c:pt idx="493">
                  <c:v>2023-07-06T03:45:00+00:00</c:v>
                </c:pt>
                <c:pt idx="494">
                  <c:v>2023-07-06T04:00:00+00:00</c:v>
                </c:pt>
                <c:pt idx="495">
                  <c:v>2023-07-06T04:15:00+00:00</c:v>
                </c:pt>
                <c:pt idx="496">
                  <c:v>2023-07-06T04:30:00+00:00</c:v>
                </c:pt>
                <c:pt idx="497">
                  <c:v>2023-07-06T04:45:00+00:00</c:v>
                </c:pt>
                <c:pt idx="498">
                  <c:v>2023-07-06T05:00:00+00:00</c:v>
                </c:pt>
                <c:pt idx="499">
                  <c:v>2023-07-06T05:15:00+00:00</c:v>
                </c:pt>
                <c:pt idx="500">
                  <c:v>2023-07-06T05:30:00+00:00</c:v>
                </c:pt>
                <c:pt idx="501">
                  <c:v>2023-07-06T05:45:00+00:00</c:v>
                </c:pt>
                <c:pt idx="502">
                  <c:v>2023-07-06T06:00:00+00:00</c:v>
                </c:pt>
                <c:pt idx="503">
                  <c:v>2023-07-06T06:15:00+00:00</c:v>
                </c:pt>
                <c:pt idx="504">
                  <c:v>2023-07-06T06:30:00+00:00</c:v>
                </c:pt>
                <c:pt idx="505">
                  <c:v>2023-07-06T06:45:00+00:00</c:v>
                </c:pt>
                <c:pt idx="506">
                  <c:v>2023-07-06T07:00:00+00:00</c:v>
                </c:pt>
                <c:pt idx="507">
                  <c:v>2023-07-06T07:15:00+00:00</c:v>
                </c:pt>
                <c:pt idx="508">
                  <c:v>2023-07-06T07:30:00+00:00</c:v>
                </c:pt>
                <c:pt idx="509">
                  <c:v>2023-07-06T07:45:00+00:00</c:v>
                </c:pt>
                <c:pt idx="510">
                  <c:v>2023-07-06T08:00:00+00:00</c:v>
                </c:pt>
                <c:pt idx="511">
                  <c:v>2023-07-06T08:15:00+00:00</c:v>
                </c:pt>
                <c:pt idx="512">
                  <c:v>2023-07-06T08:30:00+00:00</c:v>
                </c:pt>
                <c:pt idx="513">
                  <c:v>2023-07-06T08:45:00+00:00</c:v>
                </c:pt>
                <c:pt idx="514">
                  <c:v>2023-07-06T09:00:00+00:00</c:v>
                </c:pt>
                <c:pt idx="515">
                  <c:v>2023-07-06T09:15:00+00:00</c:v>
                </c:pt>
                <c:pt idx="516">
                  <c:v>2023-07-06T09:30:00+00:00</c:v>
                </c:pt>
                <c:pt idx="517">
                  <c:v>2023-07-06T09:45:00+00:00</c:v>
                </c:pt>
                <c:pt idx="518">
                  <c:v>2023-07-06T10:00:00+00:00</c:v>
                </c:pt>
                <c:pt idx="519">
                  <c:v>2023-07-06T10:15:00+00:00</c:v>
                </c:pt>
                <c:pt idx="520">
                  <c:v>2023-07-06T10:30:00+00:00</c:v>
                </c:pt>
                <c:pt idx="521">
                  <c:v>2023-07-06T10:45:00+00:00</c:v>
                </c:pt>
                <c:pt idx="522">
                  <c:v>2023-07-06T11:00:00+00:00</c:v>
                </c:pt>
                <c:pt idx="523">
                  <c:v>2023-07-06T11:15:00+00:00</c:v>
                </c:pt>
                <c:pt idx="524">
                  <c:v>2023-07-06T11:30:00+00:00</c:v>
                </c:pt>
                <c:pt idx="525">
                  <c:v>2023-07-06T11:45:00+00:00</c:v>
                </c:pt>
                <c:pt idx="526">
                  <c:v>2023-07-06T12:00:00+00:00</c:v>
                </c:pt>
                <c:pt idx="527">
                  <c:v>2023-07-06T12:15:00+00:00</c:v>
                </c:pt>
                <c:pt idx="528">
                  <c:v>2023-07-06T12:30:00+00:00</c:v>
                </c:pt>
                <c:pt idx="529">
                  <c:v>2023-07-06T12:45:00+00:00</c:v>
                </c:pt>
                <c:pt idx="530">
                  <c:v>2023-07-06T13:00:00+00:00</c:v>
                </c:pt>
                <c:pt idx="531">
                  <c:v>2023-07-06T13:15:00+00:00</c:v>
                </c:pt>
                <c:pt idx="532">
                  <c:v>2023-07-06T13:30:00+00:00</c:v>
                </c:pt>
                <c:pt idx="533">
                  <c:v>2023-07-06T13:45:00+00:00</c:v>
                </c:pt>
                <c:pt idx="534">
                  <c:v>2023-07-06T14:00:00+00:00</c:v>
                </c:pt>
                <c:pt idx="535">
                  <c:v>2023-07-06T14:15:00+00:00</c:v>
                </c:pt>
                <c:pt idx="536">
                  <c:v>2023-07-06T14:30:00+00:00</c:v>
                </c:pt>
                <c:pt idx="537">
                  <c:v>2023-07-06T14:45:00+00:00</c:v>
                </c:pt>
                <c:pt idx="538">
                  <c:v>2023-07-06T15:00:00+00:00</c:v>
                </c:pt>
                <c:pt idx="539">
                  <c:v>2023-07-06T15:15:00+00:00</c:v>
                </c:pt>
                <c:pt idx="540">
                  <c:v>2023-07-06T15:30:00+00:00</c:v>
                </c:pt>
                <c:pt idx="541">
                  <c:v>2023-07-06T15:45:00+00:00</c:v>
                </c:pt>
                <c:pt idx="542">
                  <c:v>2023-07-06T16:00:00+00:00</c:v>
                </c:pt>
                <c:pt idx="543">
                  <c:v>2023-07-06T16:15:00+00:00</c:v>
                </c:pt>
                <c:pt idx="544">
                  <c:v>2023-07-06T16:30:00+00:00</c:v>
                </c:pt>
                <c:pt idx="545">
                  <c:v>2023-07-06T16:45:00+00:00</c:v>
                </c:pt>
                <c:pt idx="546">
                  <c:v>2023-07-06T17:00:00+00:00</c:v>
                </c:pt>
                <c:pt idx="547">
                  <c:v>2023-07-06T17:15:00+00:00</c:v>
                </c:pt>
                <c:pt idx="548">
                  <c:v>2023-07-06T17:30:00+00:00</c:v>
                </c:pt>
                <c:pt idx="549">
                  <c:v>2023-07-06T17:45:00+00:00</c:v>
                </c:pt>
                <c:pt idx="550">
                  <c:v>2023-07-06T18:00:00+00:00</c:v>
                </c:pt>
                <c:pt idx="551">
                  <c:v>2023-07-06T18:15:00+00:00</c:v>
                </c:pt>
                <c:pt idx="552">
                  <c:v>2023-07-06T18:30:00+00:00</c:v>
                </c:pt>
                <c:pt idx="553">
                  <c:v>2023-07-06T18:45:00+00:00</c:v>
                </c:pt>
                <c:pt idx="554">
                  <c:v>2023-07-06T19:00:00+00:00</c:v>
                </c:pt>
                <c:pt idx="555">
                  <c:v>2023-07-06T19:15:00+00:00</c:v>
                </c:pt>
                <c:pt idx="556">
                  <c:v>2023-07-06T19:30:00+00:00</c:v>
                </c:pt>
                <c:pt idx="557">
                  <c:v>2023-07-06T19:45:00+00:00</c:v>
                </c:pt>
                <c:pt idx="558">
                  <c:v>2023-07-06T20:00:00+00:00</c:v>
                </c:pt>
                <c:pt idx="559">
                  <c:v>2023-07-06T20:15:00+00:00</c:v>
                </c:pt>
                <c:pt idx="560">
                  <c:v>2023-07-06T20:30:00+00:00</c:v>
                </c:pt>
                <c:pt idx="561">
                  <c:v>2023-07-06T20:45:00+00:00</c:v>
                </c:pt>
                <c:pt idx="562">
                  <c:v>2023-07-06T21:00:00+00:00</c:v>
                </c:pt>
                <c:pt idx="563">
                  <c:v>2023-07-06T21:15:00+00:00</c:v>
                </c:pt>
                <c:pt idx="564">
                  <c:v>2023-07-06T21:30:00+00:00</c:v>
                </c:pt>
                <c:pt idx="565">
                  <c:v>2023-07-06T21:45:00+00:00</c:v>
                </c:pt>
                <c:pt idx="566">
                  <c:v>2023-07-06T22:00:00+00:00</c:v>
                </c:pt>
                <c:pt idx="567">
                  <c:v>2023-07-06T22:15:00+00:00</c:v>
                </c:pt>
                <c:pt idx="568">
                  <c:v>2023-07-06T22:30:00+00:00</c:v>
                </c:pt>
                <c:pt idx="569">
                  <c:v>2023-07-06T22:45:00+00:00</c:v>
                </c:pt>
                <c:pt idx="570">
                  <c:v>2023-07-06T23:00:00+00:00</c:v>
                </c:pt>
                <c:pt idx="571">
                  <c:v>2023-07-06T23:15:00+00:00</c:v>
                </c:pt>
                <c:pt idx="572">
                  <c:v>2023-07-06T23:30:00+00:00</c:v>
                </c:pt>
                <c:pt idx="573">
                  <c:v>2023-07-06T23:45:00+00:00</c:v>
                </c:pt>
                <c:pt idx="574">
                  <c:v>2023-07-07T00:00:00+00:00</c:v>
                </c:pt>
                <c:pt idx="575">
                  <c:v>2023-07-07T00:15:00+00:00</c:v>
                </c:pt>
                <c:pt idx="576">
                  <c:v>2023-07-07T00:30:00+00:00</c:v>
                </c:pt>
                <c:pt idx="577">
                  <c:v>2023-07-07T00:45:00+00:00</c:v>
                </c:pt>
                <c:pt idx="578">
                  <c:v>2023-07-07T01:00:00+00:00</c:v>
                </c:pt>
                <c:pt idx="579">
                  <c:v>2023-07-07T01:15:00+00:00</c:v>
                </c:pt>
                <c:pt idx="580">
                  <c:v>2023-07-07T01:30:00+00:00</c:v>
                </c:pt>
                <c:pt idx="581">
                  <c:v>2023-07-07T01:45:00+00:00</c:v>
                </c:pt>
                <c:pt idx="582">
                  <c:v>2023-07-07T02:00:00+00:00</c:v>
                </c:pt>
                <c:pt idx="583">
                  <c:v>2023-07-07T02:15:00+00:00</c:v>
                </c:pt>
                <c:pt idx="584">
                  <c:v>2023-07-07T02:30:00+00:00</c:v>
                </c:pt>
                <c:pt idx="585">
                  <c:v>2023-07-07T02:45:00+00:00</c:v>
                </c:pt>
                <c:pt idx="586">
                  <c:v>2023-07-07T03:00:00+00:00</c:v>
                </c:pt>
                <c:pt idx="587">
                  <c:v>2023-07-07T03:15:00+00:00</c:v>
                </c:pt>
                <c:pt idx="588">
                  <c:v>2023-07-07T03:30:00+00:00</c:v>
                </c:pt>
                <c:pt idx="589">
                  <c:v>2023-07-07T03:45:00+00:00</c:v>
                </c:pt>
                <c:pt idx="590">
                  <c:v>2023-07-07T04:00:00+00:00</c:v>
                </c:pt>
                <c:pt idx="591">
                  <c:v>2023-07-07T04:15:00+00:00</c:v>
                </c:pt>
                <c:pt idx="592">
                  <c:v>2023-07-07T04:30:00+00:00</c:v>
                </c:pt>
                <c:pt idx="593">
                  <c:v>2023-07-07T04:45:00+00:00</c:v>
                </c:pt>
                <c:pt idx="594">
                  <c:v>2023-07-07T05:00:00+00:00</c:v>
                </c:pt>
                <c:pt idx="595">
                  <c:v>2023-07-07T05:15:00+00:00</c:v>
                </c:pt>
                <c:pt idx="596">
                  <c:v>2023-07-07T05:30:00+00:00</c:v>
                </c:pt>
                <c:pt idx="597">
                  <c:v>2023-07-07T05:45:00+00:00</c:v>
                </c:pt>
                <c:pt idx="598">
                  <c:v>2023-07-07T06:00:00+00:00</c:v>
                </c:pt>
                <c:pt idx="599">
                  <c:v>2023-07-07T06:15:00+00:00</c:v>
                </c:pt>
                <c:pt idx="600">
                  <c:v>2023-07-07T06:30:00+00:00</c:v>
                </c:pt>
                <c:pt idx="601">
                  <c:v>2023-07-07T06:45:00+00:00</c:v>
                </c:pt>
                <c:pt idx="602">
                  <c:v>2023-07-07T07:00:00+00:00</c:v>
                </c:pt>
                <c:pt idx="603">
                  <c:v>2023-07-07T07:15:00+00:00</c:v>
                </c:pt>
                <c:pt idx="604">
                  <c:v>2023-07-07T07:30:00+00:00</c:v>
                </c:pt>
                <c:pt idx="605">
                  <c:v>2023-07-07T07:45:00+00:00</c:v>
                </c:pt>
                <c:pt idx="606">
                  <c:v>2023-07-07T08:00:00+00:00</c:v>
                </c:pt>
                <c:pt idx="607">
                  <c:v>2023-07-07T08:15:00+00:00</c:v>
                </c:pt>
                <c:pt idx="608">
                  <c:v>2023-07-07T08:30:00+00:00</c:v>
                </c:pt>
                <c:pt idx="609">
                  <c:v>2023-07-07T08:45:00+00:00</c:v>
                </c:pt>
                <c:pt idx="610">
                  <c:v>2023-07-07T09:00:00+00:00</c:v>
                </c:pt>
                <c:pt idx="611">
                  <c:v>2023-07-07T09:15:00+00:00</c:v>
                </c:pt>
                <c:pt idx="612">
                  <c:v>2023-07-07T09:30:00+00:00</c:v>
                </c:pt>
                <c:pt idx="613">
                  <c:v>2023-07-07T09:45:00+00:00</c:v>
                </c:pt>
                <c:pt idx="614">
                  <c:v>2023-07-07T10:00:00+00:00</c:v>
                </c:pt>
                <c:pt idx="615">
                  <c:v>2023-07-07T10:15:00+00:00</c:v>
                </c:pt>
                <c:pt idx="616">
                  <c:v>2023-07-07T10:30:00+00:00</c:v>
                </c:pt>
                <c:pt idx="617">
                  <c:v>2023-07-07T10:45:00+00:00</c:v>
                </c:pt>
                <c:pt idx="618">
                  <c:v>2023-07-07T11:00:00+00:00</c:v>
                </c:pt>
                <c:pt idx="619">
                  <c:v>2023-07-07T11:15:00+00:00</c:v>
                </c:pt>
                <c:pt idx="620">
                  <c:v>2023-07-07T11:30:00+00:00</c:v>
                </c:pt>
                <c:pt idx="621">
                  <c:v>2023-07-07T11:45:00+00:00</c:v>
                </c:pt>
                <c:pt idx="622">
                  <c:v>2023-07-07T12:00:00+00:00</c:v>
                </c:pt>
                <c:pt idx="623">
                  <c:v>2023-07-07T12:15:00+00:00</c:v>
                </c:pt>
                <c:pt idx="624">
                  <c:v>2023-07-07T12:30:00+00:00</c:v>
                </c:pt>
                <c:pt idx="625">
                  <c:v>2023-07-07T12:45:00+00:00</c:v>
                </c:pt>
                <c:pt idx="626">
                  <c:v>2023-07-07T13:00:00+00:00</c:v>
                </c:pt>
                <c:pt idx="627">
                  <c:v>2023-07-07T13:15:00+00:00</c:v>
                </c:pt>
                <c:pt idx="628">
                  <c:v>2023-07-07T13:30:00+00:00</c:v>
                </c:pt>
                <c:pt idx="629">
                  <c:v>2023-07-07T13:45:00+00:00</c:v>
                </c:pt>
                <c:pt idx="630">
                  <c:v>2023-07-07T14:00:00+00:00</c:v>
                </c:pt>
                <c:pt idx="631">
                  <c:v>2023-07-07T14:15:00+00:00</c:v>
                </c:pt>
                <c:pt idx="632">
                  <c:v>2023-07-07T14:30:00+00:00</c:v>
                </c:pt>
                <c:pt idx="633">
                  <c:v>2023-07-07T14:45:00+00:00</c:v>
                </c:pt>
                <c:pt idx="634">
                  <c:v>2023-07-07T15:00:00+00:00</c:v>
                </c:pt>
                <c:pt idx="635">
                  <c:v>2023-07-07T15:15:00+00:00</c:v>
                </c:pt>
                <c:pt idx="636">
                  <c:v>2023-07-07T15:30:00+00:00</c:v>
                </c:pt>
                <c:pt idx="637">
                  <c:v>2023-07-07T15:45:00+00:00</c:v>
                </c:pt>
                <c:pt idx="638">
                  <c:v>2023-07-07T16:00:00+00:00</c:v>
                </c:pt>
                <c:pt idx="639">
                  <c:v>2023-07-07T16:15:00+00:00</c:v>
                </c:pt>
                <c:pt idx="640">
                  <c:v>2023-07-07T16:30:00+00:00</c:v>
                </c:pt>
                <c:pt idx="641">
                  <c:v>2023-07-07T16:45:00+00:00</c:v>
                </c:pt>
                <c:pt idx="642">
                  <c:v>2023-07-07T17:00:00+00:00</c:v>
                </c:pt>
                <c:pt idx="643">
                  <c:v>2023-07-07T17:15:00+00:00</c:v>
                </c:pt>
                <c:pt idx="644">
                  <c:v>2023-07-07T17:30:00+00:00</c:v>
                </c:pt>
                <c:pt idx="645">
                  <c:v>2023-07-07T17:45:00+00:00</c:v>
                </c:pt>
                <c:pt idx="646">
                  <c:v>2023-07-07T18:00:00+00:00</c:v>
                </c:pt>
                <c:pt idx="647">
                  <c:v>2023-07-07T18:15:00+00:00</c:v>
                </c:pt>
                <c:pt idx="648">
                  <c:v>2023-07-07T18:30:00+00:00</c:v>
                </c:pt>
                <c:pt idx="649">
                  <c:v>2023-07-07T18:45:00+00:00</c:v>
                </c:pt>
                <c:pt idx="650">
                  <c:v>2023-07-07T19:00:00+00:00</c:v>
                </c:pt>
                <c:pt idx="651">
                  <c:v>2023-07-07T19:15:00+00:00</c:v>
                </c:pt>
                <c:pt idx="652">
                  <c:v>2023-07-07T19:30:00+00:00</c:v>
                </c:pt>
                <c:pt idx="653">
                  <c:v>2023-07-07T19:45:00+00:00</c:v>
                </c:pt>
                <c:pt idx="654">
                  <c:v>2023-07-07T20:00:00+00:00</c:v>
                </c:pt>
                <c:pt idx="655">
                  <c:v>2023-07-07T20:15:00+00:00</c:v>
                </c:pt>
                <c:pt idx="656">
                  <c:v>2023-07-07T20:30:00+00:00</c:v>
                </c:pt>
                <c:pt idx="657">
                  <c:v>2023-07-07T20:45:00+00:00</c:v>
                </c:pt>
                <c:pt idx="658">
                  <c:v>2023-07-07T21:00:00+00:00</c:v>
                </c:pt>
                <c:pt idx="659">
                  <c:v>2023-07-07T21:15:00+00:00</c:v>
                </c:pt>
                <c:pt idx="660">
                  <c:v>2023-07-07T21:30:00+00:00</c:v>
                </c:pt>
                <c:pt idx="661">
                  <c:v>2023-07-07T21:45:00+00:00</c:v>
                </c:pt>
                <c:pt idx="662">
                  <c:v>2023-07-07T22:00:00+00:00</c:v>
                </c:pt>
                <c:pt idx="663">
                  <c:v>2023-07-07T22:15:00+00:00</c:v>
                </c:pt>
                <c:pt idx="664">
                  <c:v>2023-07-07T22:30:00+00:00</c:v>
                </c:pt>
                <c:pt idx="665">
                  <c:v>2023-07-07T22:45:00+00:00</c:v>
                </c:pt>
                <c:pt idx="666">
                  <c:v>2023-07-07T23:00:00+00:00</c:v>
                </c:pt>
                <c:pt idx="667">
                  <c:v>2023-07-07T23:15:00+00:00</c:v>
                </c:pt>
                <c:pt idx="668">
                  <c:v>2023-07-07T23:30:00+00:00</c:v>
                </c:pt>
                <c:pt idx="669">
                  <c:v>2023-07-07T23:45:00+00:00</c:v>
                </c:pt>
                <c:pt idx="670">
                  <c:v>2023-07-08T00:00:00+00:00</c:v>
                </c:pt>
                <c:pt idx="671">
                  <c:v>2023-07-08T00:15:00+00:00</c:v>
                </c:pt>
                <c:pt idx="672">
                  <c:v>2023-07-08T00:30:00+00:00</c:v>
                </c:pt>
                <c:pt idx="673">
                  <c:v>2023-07-08T00:45:00+00:00</c:v>
                </c:pt>
                <c:pt idx="674">
                  <c:v>2023-07-08T01:00:00+00:00</c:v>
                </c:pt>
                <c:pt idx="675">
                  <c:v>2023-07-08T01:15:00+00:00</c:v>
                </c:pt>
                <c:pt idx="676">
                  <c:v>2023-07-08T01:30:00+00:00</c:v>
                </c:pt>
                <c:pt idx="677">
                  <c:v>2023-07-08T01:45:00+00:00</c:v>
                </c:pt>
                <c:pt idx="678">
                  <c:v>2023-07-08T02:00:00+00:00</c:v>
                </c:pt>
                <c:pt idx="679">
                  <c:v>2023-07-08T02:15:00+00:00</c:v>
                </c:pt>
                <c:pt idx="680">
                  <c:v>2023-07-08T02:30:00+00:00</c:v>
                </c:pt>
                <c:pt idx="681">
                  <c:v>2023-07-08T02:45:00+00:00</c:v>
                </c:pt>
                <c:pt idx="682">
                  <c:v>2023-07-08T03:00:00+00:00</c:v>
                </c:pt>
                <c:pt idx="683">
                  <c:v>2023-07-08T03:15:00+00:00</c:v>
                </c:pt>
                <c:pt idx="684">
                  <c:v>2023-07-08T03:30:00+00:00</c:v>
                </c:pt>
                <c:pt idx="685">
                  <c:v>2023-07-08T03:45:00+00:00</c:v>
                </c:pt>
                <c:pt idx="686">
                  <c:v>2023-07-08T04:00:00+00:00</c:v>
                </c:pt>
                <c:pt idx="687">
                  <c:v>2023-07-08T04:15:00+00:00</c:v>
                </c:pt>
                <c:pt idx="688">
                  <c:v>2023-07-08T04:30:00+00:00</c:v>
                </c:pt>
                <c:pt idx="689">
                  <c:v>2023-07-08T04:45:00+00:00</c:v>
                </c:pt>
                <c:pt idx="690">
                  <c:v>2023-07-08T05:00:00+00:00</c:v>
                </c:pt>
                <c:pt idx="691">
                  <c:v>2023-07-08T05:15:00+00:00</c:v>
                </c:pt>
                <c:pt idx="692">
                  <c:v>2023-07-08T05:30:00+00:00</c:v>
                </c:pt>
                <c:pt idx="693">
                  <c:v>2023-07-08T05:45:00+00:00</c:v>
                </c:pt>
                <c:pt idx="694">
                  <c:v>2023-07-08T06:00:00+00:00</c:v>
                </c:pt>
                <c:pt idx="695">
                  <c:v>2023-07-08T06:15:00+00:00</c:v>
                </c:pt>
                <c:pt idx="696">
                  <c:v>2023-07-08T06:30:00+00:00</c:v>
                </c:pt>
                <c:pt idx="697">
                  <c:v>2023-07-08T06:45:00+00:00</c:v>
                </c:pt>
                <c:pt idx="698">
                  <c:v>2023-07-08T07:00:00+00:00</c:v>
                </c:pt>
                <c:pt idx="699">
                  <c:v>2023-07-08T07:15:00+00:00</c:v>
                </c:pt>
                <c:pt idx="700">
                  <c:v>2023-07-08T07:30:00+00:00</c:v>
                </c:pt>
                <c:pt idx="701">
                  <c:v>2023-07-08T07:45:00+00:00</c:v>
                </c:pt>
                <c:pt idx="702">
                  <c:v>2023-07-08T08:00:00+00:00</c:v>
                </c:pt>
                <c:pt idx="703">
                  <c:v>2023-07-08T08:15:00+00:00</c:v>
                </c:pt>
                <c:pt idx="704">
                  <c:v>2023-07-08T08:30:00+00:00</c:v>
                </c:pt>
                <c:pt idx="705">
                  <c:v>2023-07-08T08:45:00+00:00</c:v>
                </c:pt>
                <c:pt idx="706">
                  <c:v>2023-07-08T09:00:00+00:00</c:v>
                </c:pt>
                <c:pt idx="707">
                  <c:v>2023-07-08T09:15:00+00:00</c:v>
                </c:pt>
                <c:pt idx="708">
                  <c:v>2023-07-08T09:30:00+00:00</c:v>
                </c:pt>
                <c:pt idx="709">
                  <c:v>2023-07-08T09:45:00+00:00</c:v>
                </c:pt>
                <c:pt idx="710">
                  <c:v>2023-07-08T10:00:00+00:00</c:v>
                </c:pt>
                <c:pt idx="711">
                  <c:v>2023-07-08T10:15:00+00:00</c:v>
                </c:pt>
                <c:pt idx="712">
                  <c:v>2023-07-08T10:30:00+00:00</c:v>
                </c:pt>
                <c:pt idx="713">
                  <c:v>2023-07-08T10:45:00+00:00</c:v>
                </c:pt>
                <c:pt idx="714">
                  <c:v>2023-07-08T11:00:00+00:00</c:v>
                </c:pt>
                <c:pt idx="715">
                  <c:v>2023-07-08T11:15:00+00:00</c:v>
                </c:pt>
                <c:pt idx="716">
                  <c:v>2023-07-08T11:30:00+00:00</c:v>
                </c:pt>
                <c:pt idx="717">
                  <c:v>2023-07-08T11:45:00+00:00</c:v>
                </c:pt>
                <c:pt idx="718">
                  <c:v>2023-07-08T12:00:00+00:00</c:v>
                </c:pt>
                <c:pt idx="719">
                  <c:v>2023-07-08T12:15:00+00:00</c:v>
                </c:pt>
                <c:pt idx="720">
                  <c:v>2023-07-08T12:30:00+00:00</c:v>
                </c:pt>
                <c:pt idx="721">
                  <c:v>2023-07-08T12:45:00+00:00</c:v>
                </c:pt>
                <c:pt idx="722">
                  <c:v>2023-07-08T13:00:00+00:00</c:v>
                </c:pt>
                <c:pt idx="723">
                  <c:v>2023-07-08T13:15:00+00:00</c:v>
                </c:pt>
                <c:pt idx="724">
                  <c:v>2023-07-08T13:30:00+00:00</c:v>
                </c:pt>
                <c:pt idx="725">
                  <c:v>2023-07-08T13:45:00+00:00</c:v>
                </c:pt>
                <c:pt idx="726">
                  <c:v>2023-07-08T14:00:00+00:00</c:v>
                </c:pt>
                <c:pt idx="727">
                  <c:v>2023-07-08T14:15:00+00:00</c:v>
                </c:pt>
                <c:pt idx="728">
                  <c:v>2023-07-08T14:30:00+00:00</c:v>
                </c:pt>
                <c:pt idx="729">
                  <c:v>2023-07-08T14:45:00+00:00</c:v>
                </c:pt>
                <c:pt idx="730">
                  <c:v>2023-07-08T15:00:00+00:00</c:v>
                </c:pt>
                <c:pt idx="731">
                  <c:v>2023-07-08T15:15:00+00:00</c:v>
                </c:pt>
                <c:pt idx="732">
                  <c:v>2023-07-08T15:30:00+00:00</c:v>
                </c:pt>
                <c:pt idx="733">
                  <c:v>2023-07-08T15:45:00+00:00</c:v>
                </c:pt>
                <c:pt idx="734">
                  <c:v>2023-07-08T16:00:00+00:00</c:v>
                </c:pt>
                <c:pt idx="735">
                  <c:v>2023-07-08T16:15:00+00:00</c:v>
                </c:pt>
                <c:pt idx="736">
                  <c:v>2023-07-08T16:30:00+00:00</c:v>
                </c:pt>
                <c:pt idx="737">
                  <c:v>2023-07-08T16:45:00+00:00</c:v>
                </c:pt>
                <c:pt idx="738">
                  <c:v>2023-07-08T17:00:00+00:00</c:v>
                </c:pt>
                <c:pt idx="739">
                  <c:v>2023-07-08T17:15:00+00:00</c:v>
                </c:pt>
                <c:pt idx="740">
                  <c:v>2023-07-08T17:30:00+00:00</c:v>
                </c:pt>
                <c:pt idx="741">
                  <c:v>2023-07-08T17:45:00+00:00</c:v>
                </c:pt>
                <c:pt idx="742">
                  <c:v>2023-07-08T18:00:00+00:00</c:v>
                </c:pt>
                <c:pt idx="743">
                  <c:v>2023-07-08T18:15:00+00:00</c:v>
                </c:pt>
                <c:pt idx="744">
                  <c:v>2023-07-08T18:30:00+00:00</c:v>
                </c:pt>
                <c:pt idx="745">
                  <c:v>2023-07-08T18:45:00+00:00</c:v>
                </c:pt>
                <c:pt idx="746">
                  <c:v>2023-07-08T19:00:00+00:00</c:v>
                </c:pt>
                <c:pt idx="747">
                  <c:v>2023-07-08T19:15:00+00:00</c:v>
                </c:pt>
                <c:pt idx="748">
                  <c:v>2023-07-08T19:30:00+00:00</c:v>
                </c:pt>
                <c:pt idx="749">
                  <c:v>2023-07-08T19:45:00+00:00</c:v>
                </c:pt>
                <c:pt idx="750">
                  <c:v>2023-07-08T20:00:00+00:00</c:v>
                </c:pt>
                <c:pt idx="751">
                  <c:v>2023-07-08T20:15:00+00:00</c:v>
                </c:pt>
                <c:pt idx="752">
                  <c:v>2023-07-08T20:30:00+00:00</c:v>
                </c:pt>
                <c:pt idx="753">
                  <c:v>2023-07-08T20:45:00+00:00</c:v>
                </c:pt>
                <c:pt idx="754">
                  <c:v>2023-07-08T21:00:00+00:00</c:v>
                </c:pt>
                <c:pt idx="755">
                  <c:v>2023-07-08T21:15:00+00:00</c:v>
                </c:pt>
                <c:pt idx="756">
                  <c:v>2023-07-08T21:30:00+00:00</c:v>
                </c:pt>
                <c:pt idx="757">
                  <c:v>2023-07-08T21:45:00+00:00</c:v>
                </c:pt>
                <c:pt idx="758">
                  <c:v>2023-07-08T22:00:00+00:00</c:v>
                </c:pt>
                <c:pt idx="759">
                  <c:v>2023-07-08T22:15:00+00:00</c:v>
                </c:pt>
                <c:pt idx="760">
                  <c:v>2023-07-08T22:30:00+00:00</c:v>
                </c:pt>
                <c:pt idx="761">
                  <c:v>2023-07-08T22:45:00+00:00</c:v>
                </c:pt>
                <c:pt idx="762">
                  <c:v>2023-07-08T23:00:00+00:00</c:v>
                </c:pt>
                <c:pt idx="763">
                  <c:v>2023-07-08T23:15:00+00:00</c:v>
                </c:pt>
                <c:pt idx="764">
                  <c:v>2023-07-08T23:30:00+00:00</c:v>
                </c:pt>
                <c:pt idx="765">
                  <c:v>2023-07-08T23:45:00+00:00</c:v>
                </c:pt>
                <c:pt idx="766">
                  <c:v>2023-07-09T00:00:00+00:00</c:v>
                </c:pt>
                <c:pt idx="767">
                  <c:v>2023-07-09T00:15:00+00:00</c:v>
                </c:pt>
                <c:pt idx="768">
                  <c:v>2023-07-09T00:30:00+00:00</c:v>
                </c:pt>
                <c:pt idx="769">
                  <c:v>2023-07-09T00:45:00+00:00</c:v>
                </c:pt>
                <c:pt idx="770">
                  <c:v>2023-07-09T01:00:00+00:00</c:v>
                </c:pt>
                <c:pt idx="771">
                  <c:v>2023-07-09T01:15:00+00:00</c:v>
                </c:pt>
                <c:pt idx="772">
                  <c:v>2023-07-09T01:30:00+00:00</c:v>
                </c:pt>
                <c:pt idx="773">
                  <c:v>2023-07-09T01:45:00+00:00</c:v>
                </c:pt>
                <c:pt idx="774">
                  <c:v>2023-07-09T02:00:00+00:00</c:v>
                </c:pt>
                <c:pt idx="775">
                  <c:v>2023-07-09T02:15:00+00:00</c:v>
                </c:pt>
                <c:pt idx="776">
                  <c:v>2023-07-09T02:30:00+00:00</c:v>
                </c:pt>
                <c:pt idx="777">
                  <c:v>2023-07-09T02:45:00+00:00</c:v>
                </c:pt>
                <c:pt idx="778">
                  <c:v>2023-07-09T03:00:00+00:00</c:v>
                </c:pt>
                <c:pt idx="779">
                  <c:v>2023-07-09T03:15:00+00:00</c:v>
                </c:pt>
                <c:pt idx="780">
                  <c:v>2023-07-09T03:30:00+00:00</c:v>
                </c:pt>
                <c:pt idx="781">
                  <c:v>2023-07-09T03:45:00+00:00</c:v>
                </c:pt>
                <c:pt idx="782">
                  <c:v>2023-07-09T04:00:00+00:00</c:v>
                </c:pt>
                <c:pt idx="783">
                  <c:v>2023-07-09T04:15:00+00:00</c:v>
                </c:pt>
                <c:pt idx="784">
                  <c:v>2023-07-09T04:30:00+00:00</c:v>
                </c:pt>
                <c:pt idx="785">
                  <c:v>2023-07-09T04:45:00+00:00</c:v>
                </c:pt>
                <c:pt idx="786">
                  <c:v>2023-07-09T05:00:00+00:00</c:v>
                </c:pt>
                <c:pt idx="787">
                  <c:v>2023-07-09T05:15:00+00:00</c:v>
                </c:pt>
                <c:pt idx="788">
                  <c:v>2023-07-09T05:30:00+00:00</c:v>
                </c:pt>
                <c:pt idx="789">
                  <c:v>2023-07-09T05:45:00+00:00</c:v>
                </c:pt>
                <c:pt idx="790">
                  <c:v>2023-07-09T06:00:00+00:00</c:v>
                </c:pt>
                <c:pt idx="791">
                  <c:v>2023-07-09T06:15:00+00:00</c:v>
                </c:pt>
                <c:pt idx="792">
                  <c:v>2023-07-09T06:30:00+00:00</c:v>
                </c:pt>
                <c:pt idx="793">
                  <c:v>2023-07-09T06:45:00+00:00</c:v>
                </c:pt>
                <c:pt idx="794">
                  <c:v>2023-07-09T07:00:00+00:00</c:v>
                </c:pt>
                <c:pt idx="795">
                  <c:v>2023-07-09T07:15:00+00:00</c:v>
                </c:pt>
                <c:pt idx="796">
                  <c:v>2023-07-09T07:30:00+00:00</c:v>
                </c:pt>
                <c:pt idx="797">
                  <c:v>2023-07-09T07:45:00+00:00</c:v>
                </c:pt>
                <c:pt idx="798">
                  <c:v>2023-07-09T08:00:00+00:00</c:v>
                </c:pt>
                <c:pt idx="799">
                  <c:v>2023-07-09T08:15:00+00:00</c:v>
                </c:pt>
                <c:pt idx="800">
                  <c:v>2023-07-09T08:30:00+00:00</c:v>
                </c:pt>
                <c:pt idx="801">
                  <c:v>2023-07-09T08:45:00+00:00</c:v>
                </c:pt>
                <c:pt idx="802">
                  <c:v>2023-07-09T09:00:00+00:00</c:v>
                </c:pt>
                <c:pt idx="803">
                  <c:v>2023-07-09T09:15:00+00:00</c:v>
                </c:pt>
                <c:pt idx="804">
                  <c:v>2023-07-09T09:30:00+00:00</c:v>
                </c:pt>
                <c:pt idx="805">
                  <c:v>2023-07-09T09:45:00+00:00</c:v>
                </c:pt>
                <c:pt idx="806">
                  <c:v>2023-07-09T10:00:00+00:00</c:v>
                </c:pt>
                <c:pt idx="807">
                  <c:v>2023-07-09T10:15:00+00:00</c:v>
                </c:pt>
                <c:pt idx="808">
                  <c:v>2023-07-09T10:30:00+00:00</c:v>
                </c:pt>
                <c:pt idx="809">
                  <c:v>2023-07-09T10:45:00+00:00</c:v>
                </c:pt>
                <c:pt idx="810">
                  <c:v>2023-07-09T11:00:00+00:00</c:v>
                </c:pt>
                <c:pt idx="811">
                  <c:v>2023-07-09T11:15:00+00:00</c:v>
                </c:pt>
                <c:pt idx="812">
                  <c:v>2023-07-09T11:30:00+00:00</c:v>
                </c:pt>
                <c:pt idx="813">
                  <c:v>2023-07-09T11:45:00+00:00</c:v>
                </c:pt>
                <c:pt idx="814">
                  <c:v>2023-07-09T12:00:00+00:00</c:v>
                </c:pt>
                <c:pt idx="815">
                  <c:v>2023-07-09T12:15:00+00:00</c:v>
                </c:pt>
                <c:pt idx="816">
                  <c:v>2023-07-09T12:30:00+00:00</c:v>
                </c:pt>
                <c:pt idx="817">
                  <c:v>2023-07-09T12:45:00+00:00</c:v>
                </c:pt>
                <c:pt idx="818">
                  <c:v>2023-07-09T13:00:00+00:00</c:v>
                </c:pt>
                <c:pt idx="819">
                  <c:v>2023-07-09T13:15:00+00:00</c:v>
                </c:pt>
                <c:pt idx="820">
                  <c:v>2023-07-09T13:30:00+00:00</c:v>
                </c:pt>
                <c:pt idx="821">
                  <c:v>2023-07-09T13:45:00+00:00</c:v>
                </c:pt>
                <c:pt idx="822">
                  <c:v>2023-07-09T14:00:00+00:00</c:v>
                </c:pt>
                <c:pt idx="823">
                  <c:v>2023-07-09T14:15:00+00:00</c:v>
                </c:pt>
                <c:pt idx="824">
                  <c:v>2023-07-09T14:30:00+00:00</c:v>
                </c:pt>
                <c:pt idx="825">
                  <c:v>2023-07-09T14:45:00+00:00</c:v>
                </c:pt>
                <c:pt idx="826">
                  <c:v>2023-07-09T15:00:00+00:00</c:v>
                </c:pt>
                <c:pt idx="827">
                  <c:v>2023-07-09T15:15:00+00:00</c:v>
                </c:pt>
                <c:pt idx="828">
                  <c:v>2023-07-09T15:30:00+00:00</c:v>
                </c:pt>
                <c:pt idx="829">
                  <c:v>2023-07-09T15:45:00+00:00</c:v>
                </c:pt>
                <c:pt idx="830">
                  <c:v>2023-07-09T16:00:00+00:00</c:v>
                </c:pt>
                <c:pt idx="831">
                  <c:v>2023-07-09T16:15:00+00:00</c:v>
                </c:pt>
                <c:pt idx="832">
                  <c:v>2023-07-09T16:30:00+00:00</c:v>
                </c:pt>
                <c:pt idx="833">
                  <c:v>2023-07-09T16:45:00+00:00</c:v>
                </c:pt>
                <c:pt idx="834">
                  <c:v>2023-07-09T17:00:00+00:00</c:v>
                </c:pt>
                <c:pt idx="835">
                  <c:v>2023-07-09T17:15:00+00:00</c:v>
                </c:pt>
                <c:pt idx="836">
                  <c:v>2023-07-09T17:30:00+00:00</c:v>
                </c:pt>
                <c:pt idx="837">
                  <c:v>2023-07-09T17:45:00+00:00</c:v>
                </c:pt>
                <c:pt idx="838">
                  <c:v>2023-07-09T18:00:00+00:00</c:v>
                </c:pt>
                <c:pt idx="839">
                  <c:v>2023-07-09T18:15:00+00:00</c:v>
                </c:pt>
                <c:pt idx="840">
                  <c:v>2023-07-09T18:30:00+00:00</c:v>
                </c:pt>
                <c:pt idx="841">
                  <c:v>2023-07-09T18:45:00+00:00</c:v>
                </c:pt>
                <c:pt idx="842">
                  <c:v>2023-07-09T19:00:00+00:00</c:v>
                </c:pt>
                <c:pt idx="843">
                  <c:v>2023-07-09T19:15:00+00:00</c:v>
                </c:pt>
                <c:pt idx="844">
                  <c:v>2023-07-09T19:30:00+00:00</c:v>
                </c:pt>
                <c:pt idx="845">
                  <c:v>2023-07-09T19:45:00+00:00</c:v>
                </c:pt>
                <c:pt idx="846">
                  <c:v>2023-07-09T20:00:00+00:00</c:v>
                </c:pt>
                <c:pt idx="847">
                  <c:v>2023-07-09T20:15:00+00:00</c:v>
                </c:pt>
                <c:pt idx="848">
                  <c:v>2023-07-09T20:30:00+00:00</c:v>
                </c:pt>
                <c:pt idx="849">
                  <c:v>2023-07-09T20:45:00+00:00</c:v>
                </c:pt>
                <c:pt idx="850">
                  <c:v>2023-07-09T21:00:00+00:00</c:v>
                </c:pt>
                <c:pt idx="851">
                  <c:v>2023-07-09T21:15:00+00:00</c:v>
                </c:pt>
                <c:pt idx="852">
                  <c:v>2023-07-09T21:30:00+00:00</c:v>
                </c:pt>
                <c:pt idx="853">
                  <c:v>2023-07-09T21:45:00+00:00</c:v>
                </c:pt>
                <c:pt idx="854">
                  <c:v>2023-07-09T22:00:00+00:00</c:v>
                </c:pt>
                <c:pt idx="855">
                  <c:v>2023-07-09T22:15:00+00:00</c:v>
                </c:pt>
                <c:pt idx="856">
                  <c:v>2023-07-09T22:30:00+00:00</c:v>
                </c:pt>
                <c:pt idx="857">
                  <c:v>2023-07-09T22:45:00+00:00</c:v>
                </c:pt>
                <c:pt idx="858">
                  <c:v>2023-07-09T23:00:00+00:00</c:v>
                </c:pt>
                <c:pt idx="859">
                  <c:v>2023-07-09T23:15:00+00:00</c:v>
                </c:pt>
                <c:pt idx="860">
                  <c:v>2023-07-09T23:30:00+00:00</c:v>
                </c:pt>
                <c:pt idx="861">
                  <c:v>2023-07-09T23:45:00+00:00</c:v>
                </c:pt>
                <c:pt idx="862">
                  <c:v>2023-07-10T00:00:00+00:00</c:v>
                </c:pt>
                <c:pt idx="863">
                  <c:v>2023-07-10T00:15:00+00:00</c:v>
                </c:pt>
                <c:pt idx="864">
                  <c:v>2023-07-10T00:30:00+00:00</c:v>
                </c:pt>
                <c:pt idx="865">
                  <c:v>2023-07-10T00:45:00+00:00</c:v>
                </c:pt>
                <c:pt idx="866">
                  <c:v>2023-07-10T01:00:00+00:00</c:v>
                </c:pt>
                <c:pt idx="867">
                  <c:v>2023-07-10T01:15:00+00:00</c:v>
                </c:pt>
                <c:pt idx="868">
                  <c:v>2023-07-10T01:30:00+00:00</c:v>
                </c:pt>
                <c:pt idx="869">
                  <c:v>2023-07-10T01:45:00+00:00</c:v>
                </c:pt>
                <c:pt idx="870">
                  <c:v>2023-07-10T02:00:00+00:00</c:v>
                </c:pt>
                <c:pt idx="871">
                  <c:v>2023-07-10T02:15:00+00:00</c:v>
                </c:pt>
                <c:pt idx="872">
                  <c:v>2023-07-10T02:30:00+00:00</c:v>
                </c:pt>
                <c:pt idx="873">
                  <c:v>2023-07-10T02:45:00+00:00</c:v>
                </c:pt>
                <c:pt idx="874">
                  <c:v>2023-07-10T03:00:00+00:00</c:v>
                </c:pt>
                <c:pt idx="875">
                  <c:v>2023-07-10T03:15:00+00:00</c:v>
                </c:pt>
                <c:pt idx="876">
                  <c:v>2023-07-10T03:30:00+00:00</c:v>
                </c:pt>
                <c:pt idx="877">
                  <c:v>2023-07-10T03:45:00+00:00</c:v>
                </c:pt>
                <c:pt idx="878">
                  <c:v>2023-07-10T04:00:00+00:00</c:v>
                </c:pt>
                <c:pt idx="879">
                  <c:v>2023-07-10T04:15:00+00:00</c:v>
                </c:pt>
                <c:pt idx="880">
                  <c:v>2023-07-10T04:30:00+00:00</c:v>
                </c:pt>
                <c:pt idx="881">
                  <c:v>2023-07-10T04:45:00+00:00</c:v>
                </c:pt>
                <c:pt idx="882">
                  <c:v>2023-07-10T05:00:00+00:00</c:v>
                </c:pt>
                <c:pt idx="883">
                  <c:v>2023-07-10T05:15:00+00:00</c:v>
                </c:pt>
                <c:pt idx="884">
                  <c:v>2023-07-10T05:30:00+00:00</c:v>
                </c:pt>
                <c:pt idx="885">
                  <c:v>2023-07-10T05:45:00+00:00</c:v>
                </c:pt>
                <c:pt idx="886">
                  <c:v>2023-07-10T06:00:00+00:00</c:v>
                </c:pt>
                <c:pt idx="887">
                  <c:v>2023-07-10T06:15:00+00:00</c:v>
                </c:pt>
                <c:pt idx="888">
                  <c:v>2023-07-10T06:30:00+00:00</c:v>
                </c:pt>
                <c:pt idx="889">
                  <c:v>2023-07-10T06:45:00+00:00</c:v>
                </c:pt>
                <c:pt idx="890">
                  <c:v>2023-07-10T07:00:00+00:00</c:v>
                </c:pt>
                <c:pt idx="891">
                  <c:v>2023-07-10T07:15:00+00:00</c:v>
                </c:pt>
                <c:pt idx="892">
                  <c:v>2023-07-10T07:30:00+00:00</c:v>
                </c:pt>
                <c:pt idx="893">
                  <c:v>2023-07-10T07:45:00+00:00</c:v>
                </c:pt>
                <c:pt idx="894">
                  <c:v>2023-07-10T08:00:00+00:00</c:v>
                </c:pt>
                <c:pt idx="895">
                  <c:v>2023-07-10T08:15:00+00:00</c:v>
                </c:pt>
              </c:strCache>
            </c:strRef>
          </c:cat>
          <c:val>
            <c:numRef>
              <c:f>'The Hall School Site 2 '!$J$2:$J$1787</c:f>
              <c:numCache>
                <c:formatCode>General</c:formatCode>
                <c:ptCount val="1786"/>
                <c:pt idx="0">
                  <c:v>2.64</c:v>
                </c:pt>
                <c:pt idx="1">
                  <c:v>2.4500000000000002</c:v>
                </c:pt>
                <c:pt idx="2">
                  <c:v>2.34</c:v>
                </c:pt>
                <c:pt idx="3">
                  <c:v>2.3199999999999998</c:v>
                </c:pt>
                <c:pt idx="4">
                  <c:v>2.06</c:v>
                </c:pt>
                <c:pt idx="5">
                  <c:v>2.0699999999999998</c:v>
                </c:pt>
                <c:pt idx="6">
                  <c:v>1.9</c:v>
                </c:pt>
                <c:pt idx="7">
                  <c:v>1.64</c:v>
                </c:pt>
                <c:pt idx="8">
                  <c:v>1.47</c:v>
                </c:pt>
                <c:pt idx="9">
                  <c:v>1.45</c:v>
                </c:pt>
                <c:pt idx="10">
                  <c:v>1.41</c:v>
                </c:pt>
                <c:pt idx="11">
                  <c:v>1.45</c:v>
                </c:pt>
                <c:pt idx="12">
                  <c:v>1.4</c:v>
                </c:pt>
                <c:pt idx="13">
                  <c:v>1.68</c:v>
                </c:pt>
                <c:pt idx="14">
                  <c:v>1.8</c:v>
                </c:pt>
                <c:pt idx="15">
                  <c:v>2.13</c:v>
                </c:pt>
                <c:pt idx="16">
                  <c:v>2.2000000000000002</c:v>
                </c:pt>
                <c:pt idx="17">
                  <c:v>2.35</c:v>
                </c:pt>
                <c:pt idx="18">
                  <c:v>2.34</c:v>
                </c:pt>
                <c:pt idx="19">
                  <c:v>2.1800000000000002</c:v>
                </c:pt>
                <c:pt idx="20">
                  <c:v>2.1</c:v>
                </c:pt>
                <c:pt idx="21">
                  <c:v>2.57</c:v>
                </c:pt>
                <c:pt idx="22">
                  <c:v>2.83</c:v>
                </c:pt>
                <c:pt idx="23">
                  <c:v>2.93</c:v>
                </c:pt>
                <c:pt idx="24">
                  <c:v>2.78</c:v>
                </c:pt>
                <c:pt idx="25">
                  <c:v>1.86</c:v>
                </c:pt>
                <c:pt idx="26">
                  <c:v>1.42</c:v>
                </c:pt>
                <c:pt idx="27">
                  <c:v>1.25</c:v>
                </c:pt>
                <c:pt idx="28">
                  <c:v>1.33</c:v>
                </c:pt>
                <c:pt idx="29">
                  <c:v>1.26</c:v>
                </c:pt>
                <c:pt idx="30">
                  <c:v>1.31</c:v>
                </c:pt>
                <c:pt idx="31">
                  <c:v>1.29</c:v>
                </c:pt>
                <c:pt idx="32">
                  <c:v>1.46</c:v>
                </c:pt>
                <c:pt idx="33">
                  <c:v>1.4</c:v>
                </c:pt>
                <c:pt idx="34">
                  <c:v>1.4</c:v>
                </c:pt>
                <c:pt idx="35">
                  <c:v>1.38</c:v>
                </c:pt>
                <c:pt idx="36">
                  <c:v>1.52</c:v>
                </c:pt>
                <c:pt idx="37">
                  <c:v>1.6</c:v>
                </c:pt>
                <c:pt idx="38">
                  <c:v>1.95</c:v>
                </c:pt>
                <c:pt idx="39">
                  <c:v>1.72</c:v>
                </c:pt>
                <c:pt idx="40">
                  <c:v>1.8</c:v>
                </c:pt>
                <c:pt idx="41">
                  <c:v>1.81</c:v>
                </c:pt>
                <c:pt idx="42">
                  <c:v>2.12</c:v>
                </c:pt>
                <c:pt idx="43">
                  <c:v>2.69</c:v>
                </c:pt>
                <c:pt idx="44">
                  <c:v>2.89</c:v>
                </c:pt>
                <c:pt idx="45">
                  <c:v>2.76</c:v>
                </c:pt>
                <c:pt idx="46">
                  <c:v>3.21</c:v>
                </c:pt>
                <c:pt idx="47">
                  <c:v>2.93</c:v>
                </c:pt>
                <c:pt idx="48">
                  <c:v>3.03</c:v>
                </c:pt>
                <c:pt idx="49">
                  <c:v>3.15</c:v>
                </c:pt>
                <c:pt idx="50">
                  <c:v>3.52</c:v>
                </c:pt>
                <c:pt idx="51">
                  <c:v>3.32</c:v>
                </c:pt>
                <c:pt idx="52">
                  <c:v>4.26</c:v>
                </c:pt>
                <c:pt idx="53">
                  <c:v>4.6100000000000003</c:v>
                </c:pt>
                <c:pt idx="54">
                  <c:v>3.63</c:v>
                </c:pt>
                <c:pt idx="55">
                  <c:v>3.45</c:v>
                </c:pt>
                <c:pt idx="56">
                  <c:v>3.87</c:v>
                </c:pt>
                <c:pt idx="57">
                  <c:v>4.1500000000000004</c:v>
                </c:pt>
                <c:pt idx="58">
                  <c:v>4.67</c:v>
                </c:pt>
                <c:pt idx="59">
                  <c:v>4.8</c:v>
                </c:pt>
                <c:pt idx="60">
                  <c:v>4.78</c:v>
                </c:pt>
                <c:pt idx="61">
                  <c:v>4.8600000000000003</c:v>
                </c:pt>
                <c:pt idx="62">
                  <c:v>5.4</c:v>
                </c:pt>
                <c:pt idx="63">
                  <c:v>5.55</c:v>
                </c:pt>
                <c:pt idx="64">
                  <c:v>5.91</c:v>
                </c:pt>
                <c:pt idx="65">
                  <c:v>5.98</c:v>
                </c:pt>
                <c:pt idx="66">
                  <c:v>6.52</c:v>
                </c:pt>
                <c:pt idx="67">
                  <c:v>7</c:v>
                </c:pt>
                <c:pt idx="68">
                  <c:v>7.1</c:v>
                </c:pt>
                <c:pt idx="69">
                  <c:v>6.7</c:v>
                </c:pt>
                <c:pt idx="70">
                  <c:v>7.26</c:v>
                </c:pt>
                <c:pt idx="71">
                  <c:v>7.2</c:v>
                </c:pt>
                <c:pt idx="72">
                  <c:v>6.73</c:v>
                </c:pt>
                <c:pt idx="73">
                  <c:v>7.04</c:v>
                </c:pt>
                <c:pt idx="74">
                  <c:v>7.35</c:v>
                </c:pt>
                <c:pt idx="75">
                  <c:v>8.3800000000000008</c:v>
                </c:pt>
                <c:pt idx="76">
                  <c:v>8.92</c:v>
                </c:pt>
                <c:pt idx="77">
                  <c:v>9.31</c:v>
                </c:pt>
                <c:pt idx="78">
                  <c:v>18.29</c:v>
                </c:pt>
                <c:pt idx="79">
                  <c:v>13.27</c:v>
                </c:pt>
                <c:pt idx="80">
                  <c:v>12.79</c:v>
                </c:pt>
                <c:pt idx="81">
                  <c:v>13.26</c:v>
                </c:pt>
                <c:pt idx="82">
                  <c:v>13.06</c:v>
                </c:pt>
                <c:pt idx="83">
                  <c:v>12.82</c:v>
                </c:pt>
                <c:pt idx="84">
                  <c:v>13.27</c:v>
                </c:pt>
                <c:pt idx="85">
                  <c:v>13.4</c:v>
                </c:pt>
                <c:pt idx="86">
                  <c:v>13.39</c:v>
                </c:pt>
                <c:pt idx="87">
                  <c:v>12.97</c:v>
                </c:pt>
                <c:pt idx="88">
                  <c:v>12.89</c:v>
                </c:pt>
                <c:pt idx="89">
                  <c:v>12.87</c:v>
                </c:pt>
                <c:pt idx="90">
                  <c:v>13.06</c:v>
                </c:pt>
                <c:pt idx="91">
                  <c:v>12.7</c:v>
                </c:pt>
                <c:pt idx="92">
                  <c:v>13.46</c:v>
                </c:pt>
                <c:pt idx="93">
                  <c:v>14.22</c:v>
                </c:pt>
                <c:pt idx="94">
                  <c:v>14.28</c:v>
                </c:pt>
                <c:pt idx="95">
                  <c:v>14.38</c:v>
                </c:pt>
                <c:pt idx="96">
                  <c:v>14.91</c:v>
                </c:pt>
                <c:pt idx="97">
                  <c:v>15.27</c:v>
                </c:pt>
                <c:pt idx="98">
                  <c:v>16.3</c:v>
                </c:pt>
                <c:pt idx="99">
                  <c:v>15.81</c:v>
                </c:pt>
                <c:pt idx="100">
                  <c:v>15.33</c:v>
                </c:pt>
                <c:pt idx="101">
                  <c:v>15.65</c:v>
                </c:pt>
                <c:pt idx="102">
                  <c:v>14.92</c:v>
                </c:pt>
                <c:pt idx="103">
                  <c:v>15.25</c:v>
                </c:pt>
                <c:pt idx="104">
                  <c:v>15.7</c:v>
                </c:pt>
                <c:pt idx="105">
                  <c:v>14.93</c:v>
                </c:pt>
                <c:pt idx="106">
                  <c:v>15.09</c:v>
                </c:pt>
                <c:pt idx="107">
                  <c:v>14.12</c:v>
                </c:pt>
                <c:pt idx="108">
                  <c:v>13.92</c:v>
                </c:pt>
                <c:pt idx="109">
                  <c:v>13.94</c:v>
                </c:pt>
                <c:pt idx="110">
                  <c:v>13.36</c:v>
                </c:pt>
                <c:pt idx="111">
                  <c:v>13.19</c:v>
                </c:pt>
                <c:pt idx="112">
                  <c:v>13.19</c:v>
                </c:pt>
                <c:pt idx="113">
                  <c:v>13.43</c:v>
                </c:pt>
                <c:pt idx="114">
                  <c:v>13.4</c:v>
                </c:pt>
                <c:pt idx="115">
                  <c:v>12.86</c:v>
                </c:pt>
                <c:pt idx="116">
                  <c:v>12.57</c:v>
                </c:pt>
                <c:pt idx="117">
                  <c:v>11.93</c:v>
                </c:pt>
                <c:pt idx="118">
                  <c:v>11.71</c:v>
                </c:pt>
                <c:pt idx="119">
                  <c:v>10.71</c:v>
                </c:pt>
                <c:pt idx="120">
                  <c:v>10.68</c:v>
                </c:pt>
                <c:pt idx="121">
                  <c:v>9.7799999999999994</c:v>
                </c:pt>
                <c:pt idx="122">
                  <c:v>9.31</c:v>
                </c:pt>
                <c:pt idx="123">
                  <c:v>8.91</c:v>
                </c:pt>
                <c:pt idx="124">
                  <c:v>8.58</c:v>
                </c:pt>
                <c:pt idx="125">
                  <c:v>8.65</c:v>
                </c:pt>
                <c:pt idx="126">
                  <c:v>8.44</c:v>
                </c:pt>
                <c:pt idx="127">
                  <c:v>8.3800000000000008</c:v>
                </c:pt>
                <c:pt idx="128">
                  <c:v>7.76</c:v>
                </c:pt>
                <c:pt idx="129">
                  <c:v>7.17</c:v>
                </c:pt>
                <c:pt idx="130">
                  <c:v>6.81</c:v>
                </c:pt>
                <c:pt idx="131">
                  <c:v>6.01</c:v>
                </c:pt>
                <c:pt idx="132">
                  <c:v>6.54</c:v>
                </c:pt>
                <c:pt idx="133">
                  <c:v>6.57</c:v>
                </c:pt>
                <c:pt idx="134">
                  <c:v>6.42</c:v>
                </c:pt>
                <c:pt idx="135">
                  <c:v>6.6</c:v>
                </c:pt>
                <c:pt idx="136">
                  <c:v>6.46</c:v>
                </c:pt>
                <c:pt idx="137">
                  <c:v>6.29</c:v>
                </c:pt>
                <c:pt idx="138">
                  <c:v>6.26</c:v>
                </c:pt>
                <c:pt idx="139">
                  <c:v>6.17</c:v>
                </c:pt>
                <c:pt idx="140">
                  <c:v>6.23</c:v>
                </c:pt>
                <c:pt idx="141">
                  <c:v>6.18</c:v>
                </c:pt>
                <c:pt idx="142">
                  <c:v>6.16</c:v>
                </c:pt>
                <c:pt idx="143">
                  <c:v>6</c:v>
                </c:pt>
                <c:pt idx="144">
                  <c:v>5.75</c:v>
                </c:pt>
                <c:pt idx="145">
                  <c:v>5.31</c:v>
                </c:pt>
                <c:pt idx="146">
                  <c:v>5.15</c:v>
                </c:pt>
                <c:pt idx="147">
                  <c:v>5.49</c:v>
                </c:pt>
                <c:pt idx="148">
                  <c:v>5.55</c:v>
                </c:pt>
                <c:pt idx="149">
                  <c:v>5.8</c:v>
                </c:pt>
                <c:pt idx="150">
                  <c:v>5.71</c:v>
                </c:pt>
                <c:pt idx="151">
                  <c:v>5.83</c:v>
                </c:pt>
                <c:pt idx="152">
                  <c:v>5.98</c:v>
                </c:pt>
                <c:pt idx="153">
                  <c:v>6.22</c:v>
                </c:pt>
                <c:pt idx="154">
                  <c:v>6.45</c:v>
                </c:pt>
                <c:pt idx="155">
                  <c:v>6.55</c:v>
                </c:pt>
                <c:pt idx="156">
                  <c:v>6.09</c:v>
                </c:pt>
                <c:pt idx="157">
                  <c:v>5.65</c:v>
                </c:pt>
                <c:pt idx="158">
                  <c:v>5.49</c:v>
                </c:pt>
                <c:pt idx="159">
                  <c:v>4.7300000000000004</c:v>
                </c:pt>
                <c:pt idx="160">
                  <c:v>5</c:v>
                </c:pt>
                <c:pt idx="161">
                  <c:v>5.32</c:v>
                </c:pt>
                <c:pt idx="162">
                  <c:v>5.0199999999999996</c:v>
                </c:pt>
                <c:pt idx="163">
                  <c:v>5.19</c:v>
                </c:pt>
                <c:pt idx="164">
                  <c:v>4.95</c:v>
                </c:pt>
                <c:pt idx="165">
                  <c:v>4.9400000000000004</c:v>
                </c:pt>
                <c:pt idx="166">
                  <c:v>4.9400000000000004</c:v>
                </c:pt>
                <c:pt idx="167">
                  <c:v>4.8499999999999996</c:v>
                </c:pt>
                <c:pt idx="168">
                  <c:v>4.84</c:v>
                </c:pt>
                <c:pt idx="169">
                  <c:v>4.82</c:v>
                </c:pt>
                <c:pt idx="170">
                  <c:v>4.45</c:v>
                </c:pt>
                <c:pt idx="171">
                  <c:v>4.32</c:v>
                </c:pt>
                <c:pt idx="172">
                  <c:v>4.3899999999999997</c:v>
                </c:pt>
                <c:pt idx="173">
                  <c:v>4.5199999999999996</c:v>
                </c:pt>
                <c:pt idx="174">
                  <c:v>4.51</c:v>
                </c:pt>
                <c:pt idx="175">
                  <c:v>4.45</c:v>
                </c:pt>
                <c:pt idx="176">
                  <c:v>4.92</c:v>
                </c:pt>
                <c:pt idx="177">
                  <c:v>5.2</c:v>
                </c:pt>
                <c:pt idx="178">
                  <c:v>5.14</c:v>
                </c:pt>
                <c:pt idx="179">
                  <c:v>5.18</c:v>
                </c:pt>
                <c:pt idx="180">
                  <c:v>5.12</c:v>
                </c:pt>
                <c:pt idx="181">
                  <c:v>5.13</c:v>
                </c:pt>
                <c:pt idx="182">
                  <c:v>5.19</c:v>
                </c:pt>
                <c:pt idx="183">
                  <c:v>5.0199999999999996</c:v>
                </c:pt>
                <c:pt idx="184">
                  <c:v>4.57</c:v>
                </c:pt>
                <c:pt idx="185">
                  <c:v>4.21</c:v>
                </c:pt>
                <c:pt idx="186">
                  <c:v>4.21</c:v>
                </c:pt>
                <c:pt idx="187">
                  <c:v>4.24</c:v>
                </c:pt>
                <c:pt idx="188">
                  <c:v>4.1900000000000004</c:v>
                </c:pt>
                <c:pt idx="189">
                  <c:v>4.12</c:v>
                </c:pt>
                <c:pt idx="190">
                  <c:v>4.03</c:v>
                </c:pt>
                <c:pt idx="191">
                  <c:v>4.0199999999999996</c:v>
                </c:pt>
                <c:pt idx="192">
                  <c:v>4.09</c:v>
                </c:pt>
                <c:pt idx="193">
                  <c:v>3.97</c:v>
                </c:pt>
                <c:pt idx="194">
                  <c:v>4.13</c:v>
                </c:pt>
                <c:pt idx="195">
                  <c:v>3.93</c:v>
                </c:pt>
                <c:pt idx="196">
                  <c:v>4.0199999999999996</c:v>
                </c:pt>
                <c:pt idx="197">
                  <c:v>4.1500000000000004</c:v>
                </c:pt>
                <c:pt idx="198">
                  <c:v>4.5599999999999996</c:v>
                </c:pt>
                <c:pt idx="199">
                  <c:v>4.26</c:v>
                </c:pt>
                <c:pt idx="200">
                  <c:v>4.0999999999999996</c:v>
                </c:pt>
                <c:pt idx="201">
                  <c:v>3.83</c:v>
                </c:pt>
                <c:pt idx="202">
                  <c:v>4.12</c:v>
                </c:pt>
                <c:pt idx="203">
                  <c:v>4.2699999999999996</c:v>
                </c:pt>
                <c:pt idx="204">
                  <c:v>4.18</c:v>
                </c:pt>
                <c:pt idx="205">
                  <c:v>3.75</c:v>
                </c:pt>
                <c:pt idx="206">
                  <c:v>3.44</c:v>
                </c:pt>
                <c:pt idx="207">
                  <c:v>4.0999999999999996</c:v>
                </c:pt>
                <c:pt idx="208">
                  <c:v>3.86</c:v>
                </c:pt>
                <c:pt idx="209">
                  <c:v>3.92</c:v>
                </c:pt>
                <c:pt idx="210">
                  <c:v>3.94</c:v>
                </c:pt>
                <c:pt idx="211">
                  <c:v>3.72</c:v>
                </c:pt>
                <c:pt idx="212">
                  <c:v>3.98</c:v>
                </c:pt>
                <c:pt idx="213">
                  <c:v>3.93</c:v>
                </c:pt>
                <c:pt idx="214">
                  <c:v>3.6</c:v>
                </c:pt>
                <c:pt idx="215">
                  <c:v>3.28</c:v>
                </c:pt>
                <c:pt idx="216">
                  <c:v>3.48</c:v>
                </c:pt>
                <c:pt idx="217">
                  <c:v>3.41</c:v>
                </c:pt>
                <c:pt idx="218">
                  <c:v>3.42</c:v>
                </c:pt>
                <c:pt idx="219">
                  <c:v>3.16</c:v>
                </c:pt>
                <c:pt idx="220">
                  <c:v>2.98</c:v>
                </c:pt>
                <c:pt idx="221">
                  <c:v>3.01</c:v>
                </c:pt>
                <c:pt idx="222">
                  <c:v>2.75</c:v>
                </c:pt>
                <c:pt idx="223">
                  <c:v>2.58</c:v>
                </c:pt>
                <c:pt idx="224">
                  <c:v>2.65</c:v>
                </c:pt>
                <c:pt idx="225">
                  <c:v>2.92</c:v>
                </c:pt>
                <c:pt idx="226">
                  <c:v>2.95</c:v>
                </c:pt>
                <c:pt idx="227">
                  <c:v>3.15</c:v>
                </c:pt>
                <c:pt idx="228">
                  <c:v>3.45</c:v>
                </c:pt>
                <c:pt idx="229">
                  <c:v>3.74</c:v>
                </c:pt>
                <c:pt idx="230">
                  <c:v>3.84</c:v>
                </c:pt>
                <c:pt idx="231">
                  <c:v>3.66</c:v>
                </c:pt>
                <c:pt idx="232">
                  <c:v>3.63</c:v>
                </c:pt>
                <c:pt idx="233">
                  <c:v>3.59</c:v>
                </c:pt>
                <c:pt idx="234">
                  <c:v>3.55</c:v>
                </c:pt>
                <c:pt idx="235">
                  <c:v>3.4</c:v>
                </c:pt>
                <c:pt idx="236">
                  <c:v>4.17</c:v>
                </c:pt>
                <c:pt idx="237">
                  <c:v>4.17</c:v>
                </c:pt>
                <c:pt idx="238">
                  <c:v>4.51</c:v>
                </c:pt>
                <c:pt idx="239">
                  <c:v>4.84</c:v>
                </c:pt>
                <c:pt idx="240">
                  <c:v>4.6900000000000004</c:v>
                </c:pt>
                <c:pt idx="241">
                  <c:v>4.62</c:v>
                </c:pt>
                <c:pt idx="242">
                  <c:v>4.7300000000000004</c:v>
                </c:pt>
                <c:pt idx="243">
                  <c:v>4.63</c:v>
                </c:pt>
                <c:pt idx="244">
                  <c:v>4.57</c:v>
                </c:pt>
                <c:pt idx="245">
                  <c:v>4.03</c:v>
                </c:pt>
                <c:pt idx="246">
                  <c:v>3.89</c:v>
                </c:pt>
                <c:pt idx="247">
                  <c:v>3.97</c:v>
                </c:pt>
                <c:pt idx="248">
                  <c:v>3.88</c:v>
                </c:pt>
                <c:pt idx="249">
                  <c:v>3.55</c:v>
                </c:pt>
                <c:pt idx="250">
                  <c:v>3.49</c:v>
                </c:pt>
                <c:pt idx="251">
                  <c:v>3.34</c:v>
                </c:pt>
                <c:pt idx="252">
                  <c:v>3.51</c:v>
                </c:pt>
                <c:pt idx="253">
                  <c:v>3.56</c:v>
                </c:pt>
                <c:pt idx="254">
                  <c:v>4.07</c:v>
                </c:pt>
                <c:pt idx="255">
                  <c:v>4.0599999999999996</c:v>
                </c:pt>
                <c:pt idx="256">
                  <c:v>3.6</c:v>
                </c:pt>
                <c:pt idx="257">
                  <c:v>3.72</c:v>
                </c:pt>
                <c:pt idx="258">
                  <c:v>4.3099999999999996</c:v>
                </c:pt>
                <c:pt idx="259">
                  <c:v>3.77</c:v>
                </c:pt>
                <c:pt idx="260">
                  <c:v>3.87</c:v>
                </c:pt>
                <c:pt idx="261">
                  <c:v>3.69</c:v>
                </c:pt>
                <c:pt idx="262">
                  <c:v>3.72</c:v>
                </c:pt>
                <c:pt idx="263">
                  <c:v>3.36</c:v>
                </c:pt>
                <c:pt idx="264">
                  <c:v>3.23</c:v>
                </c:pt>
                <c:pt idx="265">
                  <c:v>3.09</c:v>
                </c:pt>
                <c:pt idx="266">
                  <c:v>3.1</c:v>
                </c:pt>
                <c:pt idx="267">
                  <c:v>3.08</c:v>
                </c:pt>
                <c:pt idx="268">
                  <c:v>3.37</c:v>
                </c:pt>
                <c:pt idx="269">
                  <c:v>3.36</c:v>
                </c:pt>
                <c:pt idx="270">
                  <c:v>3.29</c:v>
                </c:pt>
                <c:pt idx="271">
                  <c:v>3.22</c:v>
                </c:pt>
                <c:pt idx="272">
                  <c:v>3.09</c:v>
                </c:pt>
                <c:pt idx="273">
                  <c:v>2.93</c:v>
                </c:pt>
                <c:pt idx="274">
                  <c:v>3.02</c:v>
                </c:pt>
                <c:pt idx="275">
                  <c:v>3.05</c:v>
                </c:pt>
                <c:pt idx="276">
                  <c:v>3.14</c:v>
                </c:pt>
                <c:pt idx="277">
                  <c:v>2.94</c:v>
                </c:pt>
                <c:pt idx="278">
                  <c:v>3.05</c:v>
                </c:pt>
                <c:pt idx="279">
                  <c:v>3.16</c:v>
                </c:pt>
                <c:pt idx="280">
                  <c:v>3.07</c:v>
                </c:pt>
                <c:pt idx="281">
                  <c:v>2.86</c:v>
                </c:pt>
                <c:pt idx="282">
                  <c:v>2.97</c:v>
                </c:pt>
                <c:pt idx="283">
                  <c:v>3</c:v>
                </c:pt>
                <c:pt idx="284">
                  <c:v>2.84</c:v>
                </c:pt>
                <c:pt idx="285">
                  <c:v>2.72</c:v>
                </c:pt>
                <c:pt idx="286">
                  <c:v>2.84</c:v>
                </c:pt>
                <c:pt idx="287">
                  <c:v>2.4900000000000002</c:v>
                </c:pt>
                <c:pt idx="288">
                  <c:v>2.98</c:v>
                </c:pt>
                <c:pt idx="289">
                  <c:v>2.5099999999999998</c:v>
                </c:pt>
                <c:pt idx="290">
                  <c:v>2.48</c:v>
                </c:pt>
                <c:pt idx="291">
                  <c:v>2.61</c:v>
                </c:pt>
                <c:pt idx="292">
                  <c:v>2.5299999999999998</c:v>
                </c:pt>
                <c:pt idx="293">
                  <c:v>2.4700000000000002</c:v>
                </c:pt>
                <c:pt idx="294">
                  <c:v>2.5099999999999998</c:v>
                </c:pt>
                <c:pt idx="295">
                  <c:v>2.6</c:v>
                </c:pt>
                <c:pt idx="296">
                  <c:v>2.4900000000000002</c:v>
                </c:pt>
                <c:pt idx="297">
                  <c:v>2.5</c:v>
                </c:pt>
                <c:pt idx="298">
                  <c:v>2.85</c:v>
                </c:pt>
                <c:pt idx="299">
                  <c:v>2.65</c:v>
                </c:pt>
                <c:pt idx="300">
                  <c:v>2.96</c:v>
                </c:pt>
                <c:pt idx="301">
                  <c:v>2.95</c:v>
                </c:pt>
                <c:pt idx="302">
                  <c:v>2.91</c:v>
                </c:pt>
                <c:pt idx="303">
                  <c:v>3</c:v>
                </c:pt>
                <c:pt idx="304">
                  <c:v>2.88</c:v>
                </c:pt>
                <c:pt idx="305">
                  <c:v>2.8</c:v>
                </c:pt>
                <c:pt idx="306">
                  <c:v>2.98</c:v>
                </c:pt>
                <c:pt idx="307">
                  <c:v>3.07</c:v>
                </c:pt>
                <c:pt idx="308">
                  <c:v>3.06</c:v>
                </c:pt>
                <c:pt idx="309">
                  <c:v>3.17</c:v>
                </c:pt>
                <c:pt idx="310">
                  <c:v>3.16</c:v>
                </c:pt>
                <c:pt idx="311">
                  <c:v>2.95</c:v>
                </c:pt>
                <c:pt idx="312">
                  <c:v>2.87</c:v>
                </c:pt>
                <c:pt idx="313">
                  <c:v>2.88</c:v>
                </c:pt>
                <c:pt idx="314">
                  <c:v>3.44</c:v>
                </c:pt>
                <c:pt idx="315">
                  <c:v>3.2</c:v>
                </c:pt>
                <c:pt idx="316">
                  <c:v>3.79</c:v>
                </c:pt>
                <c:pt idx="317">
                  <c:v>3.35</c:v>
                </c:pt>
                <c:pt idx="318">
                  <c:v>3.2</c:v>
                </c:pt>
                <c:pt idx="319">
                  <c:v>3.39</c:v>
                </c:pt>
                <c:pt idx="320">
                  <c:v>3.24</c:v>
                </c:pt>
                <c:pt idx="321">
                  <c:v>3.16</c:v>
                </c:pt>
                <c:pt idx="322">
                  <c:v>3.41</c:v>
                </c:pt>
                <c:pt idx="323">
                  <c:v>3.61</c:v>
                </c:pt>
                <c:pt idx="324">
                  <c:v>3.69</c:v>
                </c:pt>
                <c:pt idx="325">
                  <c:v>3.8</c:v>
                </c:pt>
                <c:pt idx="326">
                  <c:v>4.0599999999999996</c:v>
                </c:pt>
                <c:pt idx="327">
                  <c:v>4.16</c:v>
                </c:pt>
                <c:pt idx="328">
                  <c:v>3.93</c:v>
                </c:pt>
                <c:pt idx="329">
                  <c:v>4.18</c:v>
                </c:pt>
                <c:pt idx="330">
                  <c:v>4.4000000000000004</c:v>
                </c:pt>
                <c:pt idx="331">
                  <c:v>4.76</c:v>
                </c:pt>
                <c:pt idx="332">
                  <c:v>5.37</c:v>
                </c:pt>
                <c:pt idx="333">
                  <c:v>5.41</c:v>
                </c:pt>
                <c:pt idx="334">
                  <c:v>6.94</c:v>
                </c:pt>
                <c:pt idx="335">
                  <c:v>7.53</c:v>
                </c:pt>
                <c:pt idx="336">
                  <c:v>7.65</c:v>
                </c:pt>
                <c:pt idx="337">
                  <c:v>7.54</c:v>
                </c:pt>
                <c:pt idx="338">
                  <c:v>7.21</c:v>
                </c:pt>
                <c:pt idx="339">
                  <c:v>6.88</c:v>
                </c:pt>
                <c:pt idx="340">
                  <c:v>6.8</c:v>
                </c:pt>
                <c:pt idx="341">
                  <c:v>7.65</c:v>
                </c:pt>
                <c:pt idx="342">
                  <c:v>8.94</c:v>
                </c:pt>
                <c:pt idx="343">
                  <c:v>8.43</c:v>
                </c:pt>
                <c:pt idx="344">
                  <c:v>8.06</c:v>
                </c:pt>
                <c:pt idx="345">
                  <c:v>8.23</c:v>
                </c:pt>
                <c:pt idx="346">
                  <c:v>8.16</c:v>
                </c:pt>
                <c:pt idx="347">
                  <c:v>7.97</c:v>
                </c:pt>
                <c:pt idx="348">
                  <c:v>7.62</c:v>
                </c:pt>
                <c:pt idx="349">
                  <c:v>7.61</c:v>
                </c:pt>
                <c:pt idx="350">
                  <c:v>7.73</c:v>
                </c:pt>
                <c:pt idx="351">
                  <c:v>7.95</c:v>
                </c:pt>
                <c:pt idx="352">
                  <c:v>8.2799999999999994</c:v>
                </c:pt>
                <c:pt idx="353">
                  <c:v>7.51</c:v>
                </c:pt>
                <c:pt idx="354">
                  <c:v>7.38</c:v>
                </c:pt>
                <c:pt idx="355">
                  <c:v>7.68</c:v>
                </c:pt>
                <c:pt idx="356">
                  <c:v>8.49</c:v>
                </c:pt>
                <c:pt idx="357">
                  <c:v>8.9600000000000009</c:v>
                </c:pt>
                <c:pt idx="358">
                  <c:v>5.5</c:v>
                </c:pt>
                <c:pt idx="359">
                  <c:v>3.91</c:v>
                </c:pt>
                <c:pt idx="360">
                  <c:v>7.11</c:v>
                </c:pt>
                <c:pt idx="361">
                  <c:v>6.68</c:v>
                </c:pt>
                <c:pt idx="362">
                  <c:v>8.17</c:v>
                </c:pt>
                <c:pt idx="363">
                  <c:v>9.4499999999999993</c:v>
                </c:pt>
                <c:pt idx="364">
                  <c:v>9.69</c:v>
                </c:pt>
                <c:pt idx="365">
                  <c:v>8.64</c:v>
                </c:pt>
                <c:pt idx="366">
                  <c:v>6.77</c:v>
                </c:pt>
                <c:pt idx="367">
                  <c:v>6.65</c:v>
                </c:pt>
                <c:pt idx="368">
                  <c:v>6.8</c:v>
                </c:pt>
                <c:pt idx="369">
                  <c:v>6.28</c:v>
                </c:pt>
                <c:pt idx="370">
                  <c:v>6.3</c:v>
                </c:pt>
                <c:pt idx="371">
                  <c:v>4.16</c:v>
                </c:pt>
                <c:pt idx="372">
                  <c:v>3.23</c:v>
                </c:pt>
                <c:pt idx="373">
                  <c:v>3.57</c:v>
                </c:pt>
                <c:pt idx="374">
                  <c:v>3.79</c:v>
                </c:pt>
                <c:pt idx="375">
                  <c:v>4.43</c:v>
                </c:pt>
                <c:pt idx="376">
                  <c:v>4.55</c:v>
                </c:pt>
                <c:pt idx="377">
                  <c:v>4.7300000000000004</c:v>
                </c:pt>
                <c:pt idx="378">
                  <c:v>3.79</c:v>
                </c:pt>
                <c:pt idx="379">
                  <c:v>2.99</c:v>
                </c:pt>
                <c:pt idx="380">
                  <c:v>3.44</c:v>
                </c:pt>
                <c:pt idx="381">
                  <c:v>3.77</c:v>
                </c:pt>
                <c:pt idx="382">
                  <c:v>3.89</c:v>
                </c:pt>
                <c:pt idx="383">
                  <c:v>4.84</c:v>
                </c:pt>
                <c:pt idx="384">
                  <c:v>4.8</c:v>
                </c:pt>
                <c:pt idx="385">
                  <c:v>5.36</c:v>
                </c:pt>
                <c:pt idx="386">
                  <c:v>5.84</c:v>
                </c:pt>
                <c:pt idx="387">
                  <c:v>6.51</c:v>
                </c:pt>
                <c:pt idx="388">
                  <c:v>7.43</c:v>
                </c:pt>
                <c:pt idx="389">
                  <c:v>9.1300000000000008</c:v>
                </c:pt>
                <c:pt idx="390">
                  <c:v>8.89</c:v>
                </c:pt>
                <c:pt idx="391">
                  <c:v>8.49</c:v>
                </c:pt>
                <c:pt idx="392">
                  <c:v>7.98</c:v>
                </c:pt>
                <c:pt idx="393">
                  <c:v>7.51</c:v>
                </c:pt>
                <c:pt idx="394">
                  <c:v>6.99</c:v>
                </c:pt>
                <c:pt idx="395">
                  <c:v>6.36</c:v>
                </c:pt>
                <c:pt idx="396">
                  <c:v>5.13</c:v>
                </c:pt>
                <c:pt idx="397">
                  <c:v>4.9000000000000004</c:v>
                </c:pt>
                <c:pt idx="398">
                  <c:v>4.84</c:v>
                </c:pt>
                <c:pt idx="399">
                  <c:v>4.32</c:v>
                </c:pt>
                <c:pt idx="400">
                  <c:v>3.93</c:v>
                </c:pt>
                <c:pt idx="401">
                  <c:v>3.65</c:v>
                </c:pt>
                <c:pt idx="402">
                  <c:v>3.65</c:v>
                </c:pt>
                <c:pt idx="403">
                  <c:v>3.9</c:v>
                </c:pt>
                <c:pt idx="404">
                  <c:v>4.62</c:v>
                </c:pt>
                <c:pt idx="405">
                  <c:v>5.19</c:v>
                </c:pt>
                <c:pt idx="406">
                  <c:v>5.54</c:v>
                </c:pt>
                <c:pt idx="407">
                  <c:v>6.35</c:v>
                </c:pt>
                <c:pt idx="408">
                  <c:v>7.14</c:v>
                </c:pt>
                <c:pt idx="409">
                  <c:v>7.12</c:v>
                </c:pt>
                <c:pt idx="410">
                  <c:v>7.35</c:v>
                </c:pt>
                <c:pt idx="411">
                  <c:v>6.69</c:v>
                </c:pt>
                <c:pt idx="412">
                  <c:v>6.29</c:v>
                </c:pt>
                <c:pt idx="413">
                  <c:v>6.96</c:v>
                </c:pt>
                <c:pt idx="414">
                  <c:v>7.51</c:v>
                </c:pt>
                <c:pt idx="415">
                  <c:v>8.4</c:v>
                </c:pt>
                <c:pt idx="416">
                  <c:v>8.17</c:v>
                </c:pt>
                <c:pt idx="417">
                  <c:v>7.73</c:v>
                </c:pt>
                <c:pt idx="418">
                  <c:v>6.9</c:v>
                </c:pt>
                <c:pt idx="419">
                  <c:v>5.63</c:v>
                </c:pt>
                <c:pt idx="420">
                  <c:v>4.9400000000000004</c:v>
                </c:pt>
                <c:pt idx="421">
                  <c:v>4.83</c:v>
                </c:pt>
                <c:pt idx="422">
                  <c:v>4.6500000000000004</c:v>
                </c:pt>
                <c:pt idx="423">
                  <c:v>4.3600000000000003</c:v>
                </c:pt>
                <c:pt idx="424">
                  <c:v>4.1100000000000003</c:v>
                </c:pt>
                <c:pt idx="425">
                  <c:v>4.37</c:v>
                </c:pt>
                <c:pt idx="426">
                  <c:v>4.2300000000000004</c:v>
                </c:pt>
                <c:pt idx="427">
                  <c:v>4.29</c:v>
                </c:pt>
                <c:pt idx="428">
                  <c:v>4.1399999999999997</c:v>
                </c:pt>
                <c:pt idx="429">
                  <c:v>3.94</c:v>
                </c:pt>
                <c:pt idx="430">
                  <c:v>4.0199999999999996</c:v>
                </c:pt>
                <c:pt idx="431">
                  <c:v>3.92</c:v>
                </c:pt>
                <c:pt idx="432">
                  <c:v>3.3</c:v>
                </c:pt>
                <c:pt idx="433">
                  <c:v>3.2</c:v>
                </c:pt>
                <c:pt idx="434">
                  <c:v>3.34</c:v>
                </c:pt>
                <c:pt idx="435">
                  <c:v>3.87</c:v>
                </c:pt>
                <c:pt idx="436">
                  <c:v>3.84</c:v>
                </c:pt>
                <c:pt idx="437">
                  <c:v>3.91</c:v>
                </c:pt>
                <c:pt idx="438">
                  <c:v>3.71</c:v>
                </c:pt>
                <c:pt idx="439">
                  <c:v>3.65</c:v>
                </c:pt>
                <c:pt idx="440">
                  <c:v>3.27</c:v>
                </c:pt>
                <c:pt idx="441">
                  <c:v>3.4</c:v>
                </c:pt>
                <c:pt idx="442">
                  <c:v>3.49</c:v>
                </c:pt>
                <c:pt idx="443">
                  <c:v>3.55</c:v>
                </c:pt>
                <c:pt idx="444">
                  <c:v>3.78</c:v>
                </c:pt>
                <c:pt idx="445">
                  <c:v>3.73</c:v>
                </c:pt>
                <c:pt idx="446">
                  <c:v>3.94</c:v>
                </c:pt>
                <c:pt idx="447">
                  <c:v>4.13</c:v>
                </c:pt>
                <c:pt idx="448">
                  <c:v>3.94</c:v>
                </c:pt>
                <c:pt idx="449">
                  <c:v>3.74</c:v>
                </c:pt>
                <c:pt idx="450">
                  <c:v>3.93</c:v>
                </c:pt>
                <c:pt idx="451">
                  <c:v>3.78</c:v>
                </c:pt>
                <c:pt idx="452">
                  <c:v>3.86</c:v>
                </c:pt>
                <c:pt idx="453">
                  <c:v>3.66</c:v>
                </c:pt>
                <c:pt idx="454">
                  <c:v>3.49</c:v>
                </c:pt>
                <c:pt idx="455">
                  <c:v>3.42</c:v>
                </c:pt>
                <c:pt idx="456">
                  <c:v>3.13</c:v>
                </c:pt>
                <c:pt idx="457">
                  <c:v>3.41</c:v>
                </c:pt>
                <c:pt idx="458">
                  <c:v>3.4</c:v>
                </c:pt>
                <c:pt idx="459">
                  <c:v>3.22</c:v>
                </c:pt>
                <c:pt idx="460">
                  <c:v>3.46</c:v>
                </c:pt>
                <c:pt idx="461">
                  <c:v>3.06</c:v>
                </c:pt>
                <c:pt idx="462">
                  <c:v>3.18</c:v>
                </c:pt>
                <c:pt idx="463">
                  <c:v>2.97</c:v>
                </c:pt>
                <c:pt idx="464">
                  <c:v>3.32</c:v>
                </c:pt>
                <c:pt idx="465">
                  <c:v>3.62</c:v>
                </c:pt>
                <c:pt idx="466">
                  <c:v>3.6</c:v>
                </c:pt>
                <c:pt idx="467">
                  <c:v>3.87</c:v>
                </c:pt>
                <c:pt idx="468">
                  <c:v>3.71</c:v>
                </c:pt>
                <c:pt idx="469">
                  <c:v>3.77</c:v>
                </c:pt>
                <c:pt idx="470">
                  <c:v>3.55</c:v>
                </c:pt>
                <c:pt idx="471">
                  <c:v>3.42</c:v>
                </c:pt>
                <c:pt idx="472">
                  <c:v>3.34</c:v>
                </c:pt>
                <c:pt idx="473">
                  <c:v>3.36</c:v>
                </c:pt>
                <c:pt idx="474">
                  <c:v>3.14</c:v>
                </c:pt>
                <c:pt idx="475">
                  <c:v>3.01</c:v>
                </c:pt>
                <c:pt idx="476">
                  <c:v>3.08</c:v>
                </c:pt>
                <c:pt idx="477">
                  <c:v>2.78</c:v>
                </c:pt>
                <c:pt idx="478">
                  <c:v>2.76</c:v>
                </c:pt>
                <c:pt idx="479">
                  <c:v>2.56</c:v>
                </c:pt>
                <c:pt idx="480">
                  <c:v>2.69</c:v>
                </c:pt>
                <c:pt idx="481">
                  <c:v>2.68</c:v>
                </c:pt>
                <c:pt idx="482">
                  <c:v>2.85</c:v>
                </c:pt>
                <c:pt idx="483">
                  <c:v>3</c:v>
                </c:pt>
                <c:pt idx="484">
                  <c:v>2.72</c:v>
                </c:pt>
                <c:pt idx="485">
                  <c:v>2.67</c:v>
                </c:pt>
                <c:pt idx="486">
                  <c:v>2.67</c:v>
                </c:pt>
                <c:pt idx="487">
                  <c:v>2.58</c:v>
                </c:pt>
                <c:pt idx="488">
                  <c:v>2.6</c:v>
                </c:pt>
                <c:pt idx="489">
                  <c:v>2.5099999999999998</c:v>
                </c:pt>
                <c:pt idx="490">
                  <c:v>2.4900000000000002</c:v>
                </c:pt>
                <c:pt idx="491">
                  <c:v>2.61</c:v>
                </c:pt>
                <c:pt idx="492">
                  <c:v>2.64</c:v>
                </c:pt>
                <c:pt idx="493">
                  <c:v>2.6</c:v>
                </c:pt>
                <c:pt idx="494">
                  <c:v>2.8</c:v>
                </c:pt>
                <c:pt idx="495">
                  <c:v>2.84</c:v>
                </c:pt>
                <c:pt idx="496">
                  <c:v>2.81</c:v>
                </c:pt>
                <c:pt idx="497">
                  <c:v>2.78</c:v>
                </c:pt>
                <c:pt idx="498">
                  <c:v>2.71</c:v>
                </c:pt>
                <c:pt idx="499">
                  <c:v>2.78</c:v>
                </c:pt>
                <c:pt idx="500">
                  <c:v>2.8</c:v>
                </c:pt>
                <c:pt idx="501">
                  <c:v>2.85</c:v>
                </c:pt>
                <c:pt idx="502">
                  <c:v>2.74</c:v>
                </c:pt>
                <c:pt idx="503">
                  <c:v>2.91</c:v>
                </c:pt>
                <c:pt idx="504">
                  <c:v>2.89</c:v>
                </c:pt>
                <c:pt idx="505">
                  <c:v>3.07</c:v>
                </c:pt>
                <c:pt idx="506">
                  <c:v>3.29</c:v>
                </c:pt>
                <c:pt idx="507">
                  <c:v>3.04</c:v>
                </c:pt>
                <c:pt idx="508">
                  <c:v>3.18</c:v>
                </c:pt>
                <c:pt idx="509">
                  <c:v>3.22</c:v>
                </c:pt>
                <c:pt idx="510">
                  <c:v>3.42</c:v>
                </c:pt>
                <c:pt idx="511">
                  <c:v>5.03</c:v>
                </c:pt>
                <c:pt idx="512">
                  <c:v>4.16</c:v>
                </c:pt>
                <c:pt idx="513">
                  <c:v>4.32</c:v>
                </c:pt>
                <c:pt idx="514">
                  <c:v>4.5</c:v>
                </c:pt>
                <c:pt idx="515">
                  <c:v>3.59</c:v>
                </c:pt>
                <c:pt idx="516">
                  <c:v>3.5</c:v>
                </c:pt>
                <c:pt idx="517">
                  <c:v>3.35</c:v>
                </c:pt>
                <c:pt idx="518">
                  <c:v>3.53</c:v>
                </c:pt>
                <c:pt idx="519">
                  <c:v>3.54</c:v>
                </c:pt>
                <c:pt idx="520">
                  <c:v>3.59</c:v>
                </c:pt>
                <c:pt idx="521">
                  <c:v>3.62</c:v>
                </c:pt>
                <c:pt idx="522">
                  <c:v>3.79</c:v>
                </c:pt>
                <c:pt idx="523">
                  <c:v>3.84</c:v>
                </c:pt>
                <c:pt idx="524">
                  <c:v>4.1100000000000003</c:v>
                </c:pt>
                <c:pt idx="525">
                  <c:v>4.22</c:v>
                </c:pt>
                <c:pt idx="526">
                  <c:v>4.38</c:v>
                </c:pt>
                <c:pt idx="527">
                  <c:v>4.63</c:v>
                </c:pt>
                <c:pt idx="528">
                  <c:v>4.83</c:v>
                </c:pt>
                <c:pt idx="529">
                  <c:v>4.99</c:v>
                </c:pt>
                <c:pt idx="530">
                  <c:v>4.96</c:v>
                </c:pt>
                <c:pt idx="531">
                  <c:v>5.05</c:v>
                </c:pt>
                <c:pt idx="532">
                  <c:v>5.13</c:v>
                </c:pt>
                <c:pt idx="533">
                  <c:v>5.33</c:v>
                </c:pt>
                <c:pt idx="534">
                  <c:v>5.41</c:v>
                </c:pt>
                <c:pt idx="535">
                  <c:v>5.39</c:v>
                </c:pt>
                <c:pt idx="536">
                  <c:v>5.5</c:v>
                </c:pt>
                <c:pt idx="537">
                  <c:v>5.56</c:v>
                </c:pt>
                <c:pt idx="538">
                  <c:v>5.51</c:v>
                </c:pt>
                <c:pt idx="539">
                  <c:v>5.29</c:v>
                </c:pt>
                <c:pt idx="540">
                  <c:v>5.28</c:v>
                </c:pt>
                <c:pt idx="541">
                  <c:v>5.35</c:v>
                </c:pt>
                <c:pt idx="542">
                  <c:v>5.2</c:v>
                </c:pt>
                <c:pt idx="543">
                  <c:v>5.19</c:v>
                </c:pt>
                <c:pt idx="544">
                  <c:v>4.95</c:v>
                </c:pt>
                <c:pt idx="545">
                  <c:v>4.68</c:v>
                </c:pt>
                <c:pt idx="546">
                  <c:v>4.88</c:v>
                </c:pt>
                <c:pt idx="547">
                  <c:v>4.67</c:v>
                </c:pt>
                <c:pt idx="548">
                  <c:v>4.55</c:v>
                </c:pt>
                <c:pt idx="549">
                  <c:v>4.59</c:v>
                </c:pt>
                <c:pt idx="550">
                  <c:v>4.3600000000000003</c:v>
                </c:pt>
                <c:pt idx="551">
                  <c:v>4.37</c:v>
                </c:pt>
                <c:pt idx="552">
                  <c:v>4.54</c:v>
                </c:pt>
                <c:pt idx="553">
                  <c:v>4.5999999999999996</c:v>
                </c:pt>
                <c:pt idx="554">
                  <c:v>4.59</c:v>
                </c:pt>
                <c:pt idx="555">
                  <c:v>4.42</c:v>
                </c:pt>
                <c:pt idx="556">
                  <c:v>4.3899999999999997</c:v>
                </c:pt>
                <c:pt idx="557">
                  <c:v>4.3600000000000003</c:v>
                </c:pt>
                <c:pt idx="558">
                  <c:v>4.43</c:v>
                </c:pt>
                <c:pt idx="559">
                  <c:v>4.45</c:v>
                </c:pt>
                <c:pt idx="560">
                  <c:v>4.67</c:v>
                </c:pt>
                <c:pt idx="561">
                  <c:v>4.6100000000000003</c:v>
                </c:pt>
                <c:pt idx="562">
                  <c:v>4.7300000000000004</c:v>
                </c:pt>
                <c:pt idx="563">
                  <c:v>4.58</c:v>
                </c:pt>
                <c:pt idx="564">
                  <c:v>4.53</c:v>
                </c:pt>
                <c:pt idx="565">
                  <c:v>4.5599999999999996</c:v>
                </c:pt>
                <c:pt idx="566">
                  <c:v>4.68</c:v>
                </c:pt>
                <c:pt idx="567">
                  <c:v>5.01</c:v>
                </c:pt>
                <c:pt idx="568">
                  <c:v>4.83</c:v>
                </c:pt>
                <c:pt idx="569">
                  <c:v>4.6900000000000004</c:v>
                </c:pt>
                <c:pt idx="570">
                  <c:v>4.6500000000000004</c:v>
                </c:pt>
                <c:pt idx="571">
                  <c:v>4.67</c:v>
                </c:pt>
                <c:pt idx="572">
                  <c:v>4.55</c:v>
                </c:pt>
                <c:pt idx="573">
                  <c:v>4.8</c:v>
                </c:pt>
                <c:pt idx="574">
                  <c:v>4.99</c:v>
                </c:pt>
                <c:pt idx="575">
                  <c:v>4.76</c:v>
                </c:pt>
                <c:pt idx="576">
                  <c:v>5.03</c:v>
                </c:pt>
                <c:pt idx="577">
                  <c:v>5.14</c:v>
                </c:pt>
                <c:pt idx="578">
                  <c:v>5.33</c:v>
                </c:pt>
                <c:pt idx="579">
                  <c:v>5.12</c:v>
                </c:pt>
                <c:pt idx="580">
                  <c:v>5.0199999999999996</c:v>
                </c:pt>
                <c:pt idx="581">
                  <c:v>5.0599999999999996</c:v>
                </c:pt>
                <c:pt idx="582">
                  <c:v>5.27</c:v>
                </c:pt>
                <c:pt idx="583">
                  <c:v>5.39</c:v>
                </c:pt>
                <c:pt idx="584">
                  <c:v>5.29</c:v>
                </c:pt>
                <c:pt idx="585">
                  <c:v>5.31</c:v>
                </c:pt>
                <c:pt idx="586">
                  <c:v>5.49</c:v>
                </c:pt>
                <c:pt idx="587">
                  <c:v>5.43</c:v>
                </c:pt>
                <c:pt idx="588">
                  <c:v>5.76</c:v>
                </c:pt>
                <c:pt idx="589">
                  <c:v>6.14</c:v>
                </c:pt>
                <c:pt idx="590">
                  <c:v>6.37</c:v>
                </c:pt>
                <c:pt idx="591">
                  <c:v>6.47</c:v>
                </c:pt>
                <c:pt idx="592">
                  <c:v>6.51</c:v>
                </c:pt>
                <c:pt idx="593">
                  <c:v>6.72</c:v>
                </c:pt>
                <c:pt idx="594">
                  <c:v>6.82</c:v>
                </c:pt>
                <c:pt idx="595">
                  <c:v>6.66</c:v>
                </c:pt>
                <c:pt idx="596">
                  <c:v>6.87</c:v>
                </c:pt>
                <c:pt idx="597">
                  <c:v>6.5</c:v>
                </c:pt>
                <c:pt idx="598">
                  <c:v>6.13</c:v>
                </c:pt>
                <c:pt idx="599">
                  <c:v>5.78</c:v>
                </c:pt>
                <c:pt idx="600">
                  <c:v>5.4</c:v>
                </c:pt>
                <c:pt idx="601">
                  <c:v>5.34</c:v>
                </c:pt>
                <c:pt idx="602">
                  <c:v>5.37</c:v>
                </c:pt>
                <c:pt idx="603">
                  <c:v>5.66</c:v>
                </c:pt>
                <c:pt idx="604">
                  <c:v>5.98</c:v>
                </c:pt>
                <c:pt idx="605">
                  <c:v>5.98</c:v>
                </c:pt>
                <c:pt idx="606">
                  <c:v>6.61</c:v>
                </c:pt>
                <c:pt idx="607">
                  <c:v>6.87</c:v>
                </c:pt>
                <c:pt idx="608">
                  <c:v>6.79</c:v>
                </c:pt>
                <c:pt idx="609">
                  <c:v>6.76</c:v>
                </c:pt>
                <c:pt idx="610">
                  <c:v>7.5</c:v>
                </c:pt>
                <c:pt idx="611">
                  <c:v>7.95</c:v>
                </c:pt>
                <c:pt idx="612">
                  <c:v>7.71</c:v>
                </c:pt>
                <c:pt idx="613">
                  <c:v>7.25</c:v>
                </c:pt>
                <c:pt idx="614">
                  <c:v>7.3</c:v>
                </c:pt>
                <c:pt idx="615">
                  <c:v>7.17</c:v>
                </c:pt>
                <c:pt idx="616">
                  <c:v>7.18</c:v>
                </c:pt>
                <c:pt idx="617">
                  <c:v>6.72</c:v>
                </c:pt>
                <c:pt idx="618">
                  <c:v>7.05</c:v>
                </c:pt>
                <c:pt idx="619">
                  <c:v>7.38</c:v>
                </c:pt>
                <c:pt idx="620">
                  <c:v>7.02</c:v>
                </c:pt>
                <c:pt idx="621">
                  <c:v>6.57</c:v>
                </c:pt>
                <c:pt idx="622">
                  <c:v>6.1</c:v>
                </c:pt>
                <c:pt idx="623">
                  <c:v>6.43</c:v>
                </c:pt>
                <c:pt idx="624">
                  <c:v>6.69</c:v>
                </c:pt>
                <c:pt idx="625">
                  <c:v>6.62</c:v>
                </c:pt>
                <c:pt idx="626">
                  <c:v>6.76</c:v>
                </c:pt>
                <c:pt idx="627">
                  <c:v>7.54</c:v>
                </c:pt>
                <c:pt idx="628">
                  <c:v>8.4499999999999993</c:v>
                </c:pt>
                <c:pt idx="629">
                  <c:v>8.8800000000000008</c:v>
                </c:pt>
                <c:pt idx="630">
                  <c:v>9.3699999999999992</c:v>
                </c:pt>
                <c:pt idx="631">
                  <c:v>8.9499999999999993</c:v>
                </c:pt>
                <c:pt idx="632">
                  <c:v>8.7899999999999991</c:v>
                </c:pt>
                <c:pt idx="633">
                  <c:v>8.85</c:v>
                </c:pt>
                <c:pt idx="634">
                  <c:v>9.4</c:v>
                </c:pt>
                <c:pt idx="635">
                  <c:v>9.0399999999999991</c:v>
                </c:pt>
                <c:pt idx="636">
                  <c:v>9.0500000000000007</c:v>
                </c:pt>
                <c:pt idx="637">
                  <c:v>8.9700000000000006</c:v>
                </c:pt>
                <c:pt idx="638">
                  <c:v>8.49</c:v>
                </c:pt>
                <c:pt idx="639">
                  <c:v>8.4700000000000006</c:v>
                </c:pt>
                <c:pt idx="640">
                  <c:v>8.32</c:v>
                </c:pt>
                <c:pt idx="641">
                  <c:v>7.84</c:v>
                </c:pt>
                <c:pt idx="642">
                  <c:v>7.42</c:v>
                </c:pt>
                <c:pt idx="643">
                  <c:v>7.52</c:v>
                </c:pt>
                <c:pt idx="644">
                  <c:v>7.11</c:v>
                </c:pt>
                <c:pt idx="645">
                  <c:v>7.08</c:v>
                </c:pt>
                <c:pt idx="646">
                  <c:v>7.57</c:v>
                </c:pt>
                <c:pt idx="647">
                  <c:v>7.98</c:v>
                </c:pt>
                <c:pt idx="648">
                  <c:v>7.92</c:v>
                </c:pt>
                <c:pt idx="649">
                  <c:v>7.88</c:v>
                </c:pt>
                <c:pt idx="650">
                  <c:v>8.26</c:v>
                </c:pt>
                <c:pt idx="651">
                  <c:v>8.49</c:v>
                </c:pt>
                <c:pt idx="652">
                  <c:v>8.39</c:v>
                </c:pt>
                <c:pt idx="653">
                  <c:v>8.26</c:v>
                </c:pt>
                <c:pt idx="654">
                  <c:v>7.97</c:v>
                </c:pt>
                <c:pt idx="655">
                  <c:v>8.1300000000000008</c:v>
                </c:pt>
                <c:pt idx="656">
                  <c:v>8.27</c:v>
                </c:pt>
                <c:pt idx="657">
                  <c:v>8.2100000000000009</c:v>
                </c:pt>
                <c:pt idx="658">
                  <c:v>8.08</c:v>
                </c:pt>
                <c:pt idx="659">
                  <c:v>7.9</c:v>
                </c:pt>
                <c:pt idx="660">
                  <c:v>8.17</c:v>
                </c:pt>
                <c:pt idx="661">
                  <c:v>8.69</c:v>
                </c:pt>
                <c:pt idx="662">
                  <c:v>9.09</c:v>
                </c:pt>
                <c:pt idx="663">
                  <c:v>9.14</c:v>
                </c:pt>
                <c:pt idx="664">
                  <c:v>9.27</c:v>
                </c:pt>
                <c:pt idx="665">
                  <c:v>9.48</c:v>
                </c:pt>
                <c:pt idx="666">
                  <c:v>9.43</c:v>
                </c:pt>
                <c:pt idx="667">
                  <c:v>9.84</c:v>
                </c:pt>
                <c:pt idx="668">
                  <c:v>9.69</c:v>
                </c:pt>
                <c:pt idx="669">
                  <c:v>9.4700000000000006</c:v>
                </c:pt>
                <c:pt idx="670">
                  <c:v>9.6999999999999993</c:v>
                </c:pt>
                <c:pt idx="671">
                  <c:v>9.76</c:v>
                </c:pt>
                <c:pt idx="672">
                  <c:v>10.11</c:v>
                </c:pt>
                <c:pt idx="673">
                  <c:v>10.29</c:v>
                </c:pt>
                <c:pt idx="674">
                  <c:v>10.25</c:v>
                </c:pt>
                <c:pt idx="675">
                  <c:v>10.26</c:v>
                </c:pt>
                <c:pt idx="676">
                  <c:v>10.34</c:v>
                </c:pt>
                <c:pt idx="677">
                  <c:v>10.31</c:v>
                </c:pt>
                <c:pt idx="678">
                  <c:v>10.119999999999999</c:v>
                </c:pt>
                <c:pt idx="679">
                  <c:v>10.27</c:v>
                </c:pt>
                <c:pt idx="680">
                  <c:v>10.07</c:v>
                </c:pt>
                <c:pt idx="681">
                  <c:v>9.8800000000000008</c:v>
                </c:pt>
                <c:pt idx="682">
                  <c:v>10.07</c:v>
                </c:pt>
                <c:pt idx="683">
                  <c:v>10.199999999999999</c:v>
                </c:pt>
                <c:pt idx="684">
                  <c:v>9.89</c:v>
                </c:pt>
                <c:pt idx="685">
                  <c:v>9.94</c:v>
                </c:pt>
                <c:pt idx="686">
                  <c:v>10.34</c:v>
                </c:pt>
                <c:pt idx="687">
                  <c:v>10.23</c:v>
                </c:pt>
                <c:pt idx="688">
                  <c:v>10.46</c:v>
                </c:pt>
                <c:pt idx="689">
                  <c:v>10.47</c:v>
                </c:pt>
                <c:pt idx="690">
                  <c:v>10.119999999999999</c:v>
                </c:pt>
                <c:pt idx="691">
                  <c:v>10.38</c:v>
                </c:pt>
                <c:pt idx="692">
                  <c:v>10.24</c:v>
                </c:pt>
                <c:pt idx="693">
                  <c:v>10.45</c:v>
                </c:pt>
                <c:pt idx="694">
                  <c:v>9.99</c:v>
                </c:pt>
                <c:pt idx="695">
                  <c:v>9.8800000000000008</c:v>
                </c:pt>
                <c:pt idx="696">
                  <c:v>9.1300000000000008</c:v>
                </c:pt>
                <c:pt idx="697">
                  <c:v>7.58</c:v>
                </c:pt>
                <c:pt idx="698">
                  <c:v>7.23</c:v>
                </c:pt>
                <c:pt idx="699">
                  <c:v>7.6</c:v>
                </c:pt>
                <c:pt idx="700">
                  <c:v>7.48</c:v>
                </c:pt>
                <c:pt idx="701">
                  <c:v>7.55</c:v>
                </c:pt>
                <c:pt idx="702">
                  <c:v>7.72</c:v>
                </c:pt>
                <c:pt idx="703">
                  <c:v>7.86</c:v>
                </c:pt>
                <c:pt idx="704">
                  <c:v>7.86</c:v>
                </c:pt>
                <c:pt idx="705">
                  <c:v>8.1999999999999993</c:v>
                </c:pt>
                <c:pt idx="706">
                  <c:v>8.3699999999999992</c:v>
                </c:pt>
                <c:pt idx="707">
                  <c:v>8.73</c:v>
                </c:pt>
                <c:pt idx="708">
                  <c:v>8.27</c:v>
                </c:pt>
                <c:pt idx="709">
                  <c:v>8.11</c:v>
                </c:pt>
                <c:pt idx="710">
                  <c:v>7.22</c:v>
                </c:pt>
                <c:pt idx="711">
                  <c:v>6.15</c:v>
                </c:pt>
                <c:pt idx="712">
                  <c:v>4.82</c:v>
                </c:pt>
                <c:pt idx="713">
                  <c:v>4.79</c:v>
                </c:pt>
                <c:pt idx="714">
                  <c:v>5.03</c:v>
                </c:pt>
                <c:pt idx="715">
                  <c:v>4.57</c:v>
                </c:pt>
                <c:pt idx="716">
                  <c:v>4.92</c:v>
                </c:pt>
                <c:pt idx="717">
                  <c:v>4.0599999999999996</c:v>
                </c:pt>
                <c:pt idx="718">
                  <c:v>4.5199999999999996</c:v>
                </c:pt>
                <c:pt idx="719">
                  <c:v>4.66</c:v>
                </c:pt>
                <c:pt idx="720">
                  <c:v>4.74</c:v>
                </c:pt>
                <c:pt idx="721">
                  <c:v>5.54</c:v>
                </c:pt>
                <c:pt idx="722">
                  <c:v>6.02</c:v>
                </c:pt>
                <c:pt idx="723">
                  <c:v>6.6</c:v>
                </c:pt>
                <c:pt idx="724">
                  <c:v>6.71</c:v>
                </c:pt>
                <c:pt idx="725">
                  <c:v>6.2</c:v>
                </c:pt>
                <c:pt idx="726">
                  <c:v>5.73</c:v>
                </c:pt>
                <c:pt idx="727">
                  <c:v>6.35</c:v>
                </c:pt>
                <c:pt idx="728">
                  <c:v>6.49</c:v>
                </c:pt>
                <c:pt idx="729">
                  <c:v>6.2</c:v>
                </c:pt>
                <c:pt idx="730">
                  <c:v>6.65</c:v>
                </c:pt>
                <c:pt idx="731">
                  <c:v>6.07</c:v>
                </c:pt>
                <c:pt idx="732">
                  <c:v>6.26</c:v>
                </c:pt>
                <c:pt idx="733">
                  <c:v>6.91</c:v>
                </c:pt>
                <c:pt idx="734">
                  <c:v>7.07</c:v>
                </c:pt>
                <c:pt idx="735">
                  <c:v>7.3</c:v>
                </c:pt>
                <c:pt idx="736">
                  <c:v>7.57</c:v>
                </c:pt>
                <c:pt idx="737">
                  <c:v>7.43</c:v>
                </c:pt>
                <c:pt idx="738">
                  <c:v>7.88</c:v>
                </c:pt>
                <c:pt idx="739">
                  <c:v>7.53</c:v>
                </c:pt>
                <c:pt idx="740">
                  <c:v>7.45</c:v>
                </c:pt>
                <c:pt idx="741">
                  <c:v>7.2</c:v>
                </c:pt>
                <c:pt idx="742">
                  <c:v>7.03</c:v>
                </c:pt>
                <c:pt idx="743">
                  <c:v>6.1</c:v>
                </c:pt>
                <c:pt idx="744">
                  <c:v>6.2</c:v>
                </c:pt>
                <c:pt idx="745">
                  <c:v>6.75</c:v>
                </c:pt>
                <c:pt idx="746">
                  <c:v>7.13</c:v>
                </c:pt>
                <c:pt idx="747">
                  <c:v>8.33</c:v>
                </c:pt>
                <c:pt idx="748">
                  <c:v>7.52</c:v>
                </c:pt>
                <c:pt idx="749">
                  <c:v>6.85</c:v>
                </c:pt>
                <c:pt idx="750">
                  <c:v>6.68</c:v>
                </c:pt>
                <c:pt idx="751">
                  <c:v>7.54</c:v>
                </c:pt>
                <c:pt idx="752">
                  <c:v>9.0500000000000007</c:v>
                </c:pt>
                <c:pt idx="753">
                  <c:v>9.5299999999999994</c:v>
                </c:pt>
                <c:pt idx="754">
                  <c:v>8.6300000000000008</c:v>
                </c:pt>
                <c:pt idx="755">
                  <c:v>9.15</c:v>
                </c:pt>
                <c:pt idx="756">
                  <c:v>9.43</c:v>
                </c:pt>
                <c:pt idx="757">
                  <c:v>9.48</c:v>
                </c:pt>
                <c:pt idx="758">
                  <c:v>6.46</c:v>
                </c:pt>
                <c:pt idx="759">
                  <c:v>5.41</c:v>
                </c:pt>
                <c:pt idx="760">
                  <c:v>5.48</c:v>
                </c:pt>
                <c:pt idx="761">
                  <c:v>5.59</c:v>
                </c:pt>
                <c:pt idx="762">
                  <c:v>5.88</c:v>
                </c:pt>
                <c:pt idx="763">
                  <c:v>5.81</c:v>
                </c:pt>
                <c:pt idx="764">
                  <c:v>6.17</c:v>
                </c:pt>
                <c:pt idx="765">
                  <c:v>6.4</c:v>
                </c:pt>
                <c:pt idx="766">
                  <c:v>6.63</c:v>
                </c:pt>
                <c:pt idx="767">
                  <c:v>6.26</c:v>
                </c:pt>
                <c:pt idx="768">
                  <c:v>5.85</c:v>
                </c:pt>
                <c:pt idx="769">
                  <c:v>5.81</c:v>
                </c:pt>
                <c:pt idx="770">
                  <c:v>5.14</c:v>
                </c:pt>
                <c:pt idx="771">
                  <c:v>5</c:v>
                </c:pt>
                <c:pt idx="772">
                  <c:v>5.12</c:v>
                </c:pt>
                <c:pt idx="773">
                  <c:v>5.01</c:v>
                </c:pt>
                <c:pt idx="774">
                  <c:v>4.7300000000000004</c:v>
                </c:pt>
                <c:pt idx="775">
                  <c:v>4.6500000000000004</c:v>
                </c:pt>
                <c:pt idx="776">
                  <c:v>4.75</c:v>
                </c:pt>
                <c:pt idx="777">
                  <c:v>4.76</c:v>
                </c:pt>
                <c:pt idx="778">
                  <c:v>3.96</c:v>
                </c:pt>
                <c:pt idx="779">
                  <c:v>4.0199999999999996</c:v>
                </c:pt>
                <c:pt idx="780">
                  <c:v>3.99</c:v>
                </c:pt>
                <c:pt idx="781">
                  <c:v>3.89</c:v>
                </c:pt>
                <c:pt idx="782">
                  <c:v>4.4400000000000004</c:v>
                </c:pt>
                <c:pt idx="783">
                  <c:v>4.43</c:v>
                </c:pt>
                <c:pt idx="784">
                  <c:v>3.72</c:v>
                </c:pt>
                <c:pt idx="785">
                  <c:v>3.69</c:v>
                </c:pt>
                <c:pt idx="786">
                  <c:v>3.61</c:v>
                </c:pt>
                <c:pt idx="787">
                  <c:v>3.6</c:v>
                </c:pt>
                <c:pt idx="788">
                  <c:v>3.7</c:v>
                </c:pt>
                <c:pt idx="789">
                  <c:v>3.72</c:v>
                </c:pt>
                <c:pt idx="790">
                  <c:v>3.58</c:v>
                </c:pt>
                <c:pt idx="791">
                  <c:v>3.34</c:v>
                </c:pt>
                <c:pt idx="792">
                  <c:v>3.58</c:v>
                </c:pt>
                <c:pt idx="793">
                  <c:v>3.66</c:v>
                </c:pt>
                <c:pt idx="794">
                  <c:v>3.8</c:v>
                </c:pt>
                <c:pt idx="795">
                  <c:v>3.86</c:v>
                </c:pt>
                <c:pt idx="796">
                  <c:v>4.04</c:v>
                </c:pt>
                <c:pt idx="797">
                  <c:v>4.1100000000000003</c:v>
                </c:pt>
                <c:pt idx="798">
                  <c:v>3.88</c:v>
                </c:pt>
                <c:pt idx="799">
                  <c:v>3.82</c:v>
                </c:pt>
                <c:pt idx="800">
                  <c:v>3.5</c:v>
                </c:pt>
                <c:pt idx="801">
                  <c:v>3.52</c:v>
                </c:pt>
                <c:pt idx="802">
                  <c:v>3.01</c:v>
                </c:pt>
                <c:pt idx="803">
                  <c:v>2.99</c:v>
                </c:pt>
                <c:pt idx="804">
                  <c:v>3.41</c:v>
                </c:pt>
                <c:pt idx="805">
                  <c:v>3.69</c:v>
                </c:pt>
                <c:pt idx="806">
                  <c:v>3.02</c:v>
                </c:pt>
                <c:pt idx="807">
                  <c:v>3.09</c:v>
                </c:pt>
                <c:pt idx="808">
                  <c:v>3</c:v>
                </c:pt>
                <c:pt idx="809">
                  <c:v>3.29</c:v>
                </c:pt>
                <c:pt idx="810">
                  <c:v>3.15</c:v>
                </c:pt>
                <c:pt idx="811">
                  <c:v>3.11</c:v>
                </c:pt>
                <c:pt idx="812">
                  <c:v>3.3</c:v>
                </c:pt>
                <c:pt idx="813">
                  <c:v>3.33</c:v>
                </c:pt>
                <c:pt idx="814">
                  <c:v>3.96</c:v>
                </c:pt>
                <c:pt idx="815">
                  <c:v>3.43</c:v>
                </c:pt>
                <c:pt idx="816">
                  <c:v>3.42</c:v>
                </c:pt>
                <c:pt idx="817">
                  <c:v>3.29</c:v>
                </c:pt>
                <c:pt idx="818">
                  <c:v>3.34</c:v>
                </c:pt>
                <c:pt idx="819">
                  <c:v>3.26</c:v>
                </c:pt>
                <c:pt idx="820">
                  <c:v>3.37</c:v>
                </c:pt>
                <c:pt idx="821">
                  <c:v>3.48</c:v>
                </c:pt>
                <c:pt idx="822">
                  <c:v>3.61</c:v>
                </c:pt>
                <c:pt idx="823">
                  <c:v>3.36</c:v>
                </c:pt>
                <c:pt idx="824">
                  <c:v>3.37</c:v>
                </c:pt>
                <c:pt idx="825">
                  <c:v>3.19</c:v>
                </c:pt>
                <c:pt idx="826">
                  <c:v>3.06</c:v>
                </c:pt>
                <c:pt idx="827">
                  <c:v>3.13</c:v>
                </c:pt>
                <c:pt idx="828">
                  <c:v>3.29</c:v>
                </c:pt>
                <c:pt idx="829">
                  <c:v>3.53</c:v>
                </c:pt>
                <c:pt idx="830">
                  <c:v>3.4</c:v>
                </c:pt>
                <c:pt idx="831">
                  <c:v>3.39</c:v>
                </c:pt>
                <c:pt idx="832">
                  <c:v>3.52</c:v>
                </c:pt>
                <c:pt idx="833">
                  <c:v>3.81</c:v>
                </c:pt>
                <c:pt idx="834">
                  <c:v>3.68</c:v>
                </c:pt>
                <c:pt idx="835">
                  <c:v>3.56</c:v>
                </c:pt>
                <c:pt idx="836">
                  <c:v>3.57</c:v>
                </c:pt>
                <c:pt idx="837">
                  <c:v>3.28</c:v>
                </c:pt>
                <c:pt idx="838">
                  <c:v>3.16</c:v>
                </c:pt>
                <c:pt idx="839">
                  <c:v>3.35</c:v>
                </c:pt>
                <c:pt idx="840">
                  <c:v>3.63</c:v>
                </c:pt>
                <c:pt idx="841">
                  <c:v>3.53</c:v>
                </c:pt>
                <c:pt idx="842">
                  <c:v>3.57</c:v>
                </c:pt>
                <c:pt idx="843">
                  <c:v>3.44</c:v>
                </c:pt>
                <c:pt idx="844">
                  <c:v>3.46</c:v>
                </c:pt>
                <c:pt idx="845">
                  <c:v>3.35</c:v>
                </c:pt>
                <c:pt idx="846">
                  <c:v>3.34</c:v>
                </c:pt>
                <c:pt idx="847">
                  <c:v>3.51</c:v>
                </c:pt>
                <c:pt idx="848">
                  <c:v>3.76</c:v>
                </c:pt>
                <c:pt idx="849">
                  <c:v>3.7</c:v>
                </c:pt>
                <c:pt idx="850">
                  <c:v>3.6</c:v>
                </c:pt>
                <c:pt idx="851">
                  <c:v>3.97</c:v>
                </c:pt>
                <c:pt idx="852">
                  <c:v>3.94</c:v>
                </c:pt>
                <c:pt idx="853">
                  <c:v>4.08</c:v>
                </c:pt>
                <c:pt idx="854">
                  <c:v>4.32</c:v>
                </c:pt>
                <c:pt idx="855">
                  <c:v>4.38</c:v>
                </c:pt>
                <c:pt idx="856">
                  <c:v>4.4400000000000004</c:v>
                </c:pt>
                <c:pt idx="857">
                  <c:v>4.1900000000000004</c:v>
                </c:pt>
                <c:pt idx="858">
                  <c:v>4.07</c:v>
                </c:pt>
                <c:pt idx="859">
                  <c:v>3.99</c:v>
                </c:pt>
                <c:pt idx="860">
                  <c:v>3.9</c:v>
                </c:pt>
                <c:pt idx="861">
                  <c:v>3.81</c:v>
                </c:pt>
                <c:pt idx="862">
                  <c:v>3.75</c:v>
                </c:pt>
                <c:pt idx="863">
                  <c:v>4.07</c:v>
                </c:pt>
                <c:pt idx="864">
                  <c:v>4.2699999999999996</c:v>
                </c:pt>
                <c:pt idx="865">
                  <c:v>4.2699999999999996</c:v>
                </c:pt>
                <c:pt idx="866">
                  <c:v>4.42</c:v>
                </c:pt>
                <c:pt idx="867">
                  <c:v>4.25</c:v>
                </c:pt>
                <c:pt idx="868">
                  <c:v>4.46</c:v>
                </c:pt>
                <c:pt idx="869">
                  <c:v>4.45</c:v>
                </c:pt>
                <c:pt idx="870">
                  <c:v>3.84</c:v>
                </c:pt>
                <c:pt idx="871">
                  <c:v>4.1100000000000003</c:v>
                </c:pt>
                <c:pt idx="872">
                  <c:v>3.96</c:v>
                </c:pt>
                <c:pt idx="873">
                  <c:v>3.89</c:v>
                </c:pt>
                <c:pt idx="874">
                  <c:v>3.68</c:v>
                </c:pt>
                <c:pt idx="875">
                  <c:v>3.7</c:v>
                </c:pt>
                <c:pt idx="876">
                  <c:v>3.9</c:v>
                </c:pt>
                <c:pt idx="877">
                  <c:v>3.7</c:v>
                </c:pt>
                <c:pt idx="878">
                  <c:v>3.7</c:v>
                </c:pt>
                <c:pt idx="879">
                  <c:v>3.66</c:v>
                </c:pt>
                <c:pt idx="880">
                  <c:v>3.5</c:v>
                </c:pt>
                <c:pt idx="881">
                  <c:v>3.44</c:v>
                </c:pt>
                <c:pt idx="882">
                  <c:v>3.23</c:v>
                </c:pt>
                <c:pt idx="883">
                  <c:v>3.16</c:v>
                </c:pt>
                <c:pt idx="884">
                  <c:v>3.27</c:v>
                </c:pt>
                <c:pt idx="885">
                  <c:v>2.96</c:v>
                </c:pt>
                <c:pt idx="886">
                  <c:v>3</c:v>
                </c:pt>
                <c:pt idx="887">
                  <c:v>2.89</c:v>
                </c:pt>
                <c:pt idx="888">
                  <c:v>3.02</c:v>
                </c:pt>
                <c:pt idx="889">
                  <c:v>3.01</c:v>
                </c:pt>
                <c:pt idx="890">
                  <c:v>2.75</c:v>
                </c:pt>
                <c:pt idx="891">
                  <c:v>2.7</c:v>
                </c:pt>
                <c:pt idx="892">
                  <c:v>2.5</c:v>
                </c:pt>
                <c:pt idx="893">
                  <c:v>2.97</c:v>
                </c:pt>
                <c:pt idx="894">
                  <c:v>2.76</c:v>
                </c:pt>
                <c:pt idx="895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8-42C6-94A1-32FF72E61E90}"/>
            </c:ext>
          </c:extLst>
        </c:ser>
        <c:ser>
          <c:idx val="1"/>
          <c:order val="1"/>
          <c:tx>
            <c:strRef>
              <c:f>'The Hall School Site 2 '!$K$1</c:f>
              <c:strCache>
                <c:ptCount val="1"/>
                <c:pt idx="0">
                  <c:v>The Hall School 2-PM10(ug/m3)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'!$A$2:$E$1787</c:f>
              <c:strCache>
                <c:ptCount val="896"/>
                <c:pt idx="0">
                  <c:v>2023-07-01T00:00:00+00:00</c:v>
                </c:pt>
                <c:pt idx="1">
                  <c:v>2023-07-01T00:15:00+00:00</c:v>
                </c:pt>
                <c:pt idx="2">
                  <c:v>2023-07-01T00:30:00+00:00</c:v>
                </c:pt>
                <c:pt idx="3">
                  <c:v>2023-07-01T00:45:00+00:00</c:v>
                </c:pt>
                <c:pt idx="4">
                  <c:v>2023-07-01T01:00:00+00:00</c:v>
                </c:pt>
                <c:pt idx="5">
                  <c:v>2023-07-01T01:15:00+00:00</c:v>
                </c:pt>
                <c:pt idx="6">
                  <c:v>2023-07-01T01:30:00+00:00</c:v>
                </c:pt>
                <c:pt idx="7">
                  <c:v>2023-07-01T01:45:00+00:00</c:v>
                </c:pt>
                <c:pt idx="8">
                  <c:v>2023-07-01T02:00:00+00:00</c:v>
                </c:pt>
                <c:pt idx="9">
                  <c:v>2023-07-01T02:15:00+00:00</c:v>
                </c:pt>
                <c:pt idx="10">
                  <c:v>2023-07-01T02:30:00+00:00</c:v>
                </c:pt>
                <c:pt idx="11">
                  <c:v>2023-07-01T02:45:00+00:00</c:v>
                </c:pt>
                <c:pt idx="12">
                  <c:v>2023-07-01T03:00:00+00:00</c:v>
                </c:pt>
                <c:pt idx="13">
                  <c:v>2023-07-01T03:15:00+00:00</c:v>
                </c:pt>
                <c:pt idx="14">
                  <c:v>2023-07-01T03:30:00+00:00</c:v>
                </c:pt>
                <c:pt idx="15">
                  <c:v>2023-07-01T03:45:00+00:00</c:v>
                </c:pt>
                <c:pt idx="16">
                  <c:v>2023-07-01T04:00:00+00:00</c:v>
                </c:pt>
                <c:pt idx="17">
                  <c:v>2023-07-01T04:15:00+00:00</c:v>
                </c:pt>
                <c:pt idx="18">
                  <c:v>2023-07-01T04:30:00+00:00</c:v>
                </c:pt>
                <c:pt idx="19">
                  <c:v>2023-07-01T04:45:00+00:00</c:v>
                </c:pt>
                <c:pt idx="20">
                  <c:v>2023-07-01T05:00:00+00:00</c:v>
                </c:pt>
                <c:pt idx="21">
                  <c:v>2023-07-01T05:15:00+00:00</c:v>
                </c:pt>
                <c:pt idx="22">
                  <c:v>2023-07-01T05:30:00+00:00</c:v>
                </c:pt>
                <c:pt idx="23">
                  <c:v>2023-07-01T05:45:00+00:00</c:v>
                </c:pt>
                <c:pt idx="24">
                  <c:v>2023-07-01T06:00:00+00:00</c:v>
                </c:pt>
                <c:pt idx="25">
                  <c:v>2023-07-01T06:15:00+00:00</c:v>
                </c:pt>
                <c:pt idx="26">
                  <c:v>2023-07-01T06:30:00+00:00</c:v>
                </c:pt>
                <c:pt idx="27">
                  <c:v>2023-07-01T06:45:00+00:00</c:v>
                </c:pt>
                <c:pt idx="28">
                  <c:v>2023-07-01T07:00:00+00:00</c:v>
                </c:pt>
                <c:pt idx="29">
                  <c:v>2023-07-01T07:15:00+00:00</c:v>
                </c:pt>
                <c:pt idx="30">
                  <c:v>2023-07-01T07:30:00+00:00</c:v>
                </c:pt>
                <c:pt idx="31">
                  <c:v>2023-07-01T07:45:00+00:00</c:v>
                </c:pt>
                <c:pt idx="32">
                  <c:v>2023-07-01T08:00:00+00:00</c:v>
                </c:pt>
                <c:pt idx="33">
                  <c:v>2023-07-01T08:15:00+00:00</c:v>
                </c:pt>
                <c:pt idx="34">
                  <c:v>2023-07-01T08:30:00+00:00</c:v>
                </c:pt>
                <c:pt idx="35">
                  <c:v>2023-07-01T08:45:00+00:00</c:v>
                </c:pt>
                <c:pt idx="36">
                  <c:v>2023-07-01T09:00:00+00:00</c:v>
                </c:pt>
                <c:pt idx="37">
                  <c:v>2023-07-01T09:15:00+00:00</c:v>
                </c:pt>
                <c:pt idx="38">
                  <c:v>2023-07-01T09:30:00+00:00</c:v>
                </c:pt>
                <c:pt idx="39">
                  <c:v>2023-07-01T09:45:00+00:00</c:v>
                </c:pt>
                <c:pt idx="40">
                  <c:v>2023-07-01T10:00:00+00:00</c:v>
                </c:pt>
                <c:pt idx="41">
                  <c:v>2023-07-01T10:15:00+00:00</c:v>
                </c:pt>
                <c:pt idx="42">
                  <c:v>2023-07-01T10:30:00+00:00</c:v>
                </c:pt>
                <c:pt idx="43">
                  <c:v>2023-07-01T10:45:00+00:00</c:v>
                </c:pt>
                <c:pt idx="44">
                  <c:v>2023-07-01T11:00:00+00:00</c:v>
                </c:pt>
                <c:pt idx="45">
                  <c:v>2023-07-01T11:15:00+00:00</c:v>
                </c:pt>
                <c:pt idx="46">
                  <c:v>2023-07-01T11:30:00+00:00</c:v>
                </c:pt>
                <c:pt idx="47">
                  <c:v>2023-07-01T11:45:00+00:00</c:v>
                </c:pt>
                <c:pt idx="48">
                  <c:v>2023-07-01T12:00:00+00:00</c:v>
                </c:pt>
                <c:pt idx="49">
                  <c:v>2023-07-01T12:15:00+00:00</c:v>
                </c:pt>
                <c:pt idx="50">
                  <c:v>2023-07-01T12:30:00+00:00</c:v>
                </c:pt>
                <c:pt idx="51">
                  <c:v>2023-07-01T12:45:00+00:00</c:v>
                </c:pt>
                <c:pt idx="52">
                  <c:v>2023-07-01T13:00:00+00:00</c:v>
                </c:pt>
                <c:pt idx="53">
                  <c:v>2023-07-01T13:15:00+00:00</c:v>
                </c:pt>
                <c:pt idx="54">
                  <c:v>2023-07-01T13:30:00+00:00</c:v>
                </c:pt>
                <c:pt idx="55">
                  <c:v>2023-07-01T13:45:00+00:00</c:v>
                </c:pt>
                <c:pt idx="56">
                  <c:v>2023-07-01T14:00:00+00:00</c:v>
                </c:pt>
                <c:pt idx="57">
                  <c:v>2023-07-01T14:15:00+00:00</c:v>
                </c:pt>
                <c:pt idx="58">
                  <c:v>2023-07-01T14:30:00+00:00</c:v>
                </c:pt>
                <c:pt idx="59">
                  <c:v>2023-07-01T14:45:00+00:00</c:v>
                </c:pt>
                <c:pt idx="60">
                  <c:v>2023-07-01T15:00:00+00:00</c:v>
                </c:pt>
                <c:pt idx="61">
                  <c:v>2023-07-01T15:15:00+00:00</c:v>
                </c:pt>
                <c:pt idx="62">
                  <c:v>2023-07-01T15:30:00+00:00</c:v>
                </c:pt>
                <c:pt idx="63">
                  <c:v>2023-07-01T15:45:00+00:00</c:v>
                </c:pt>
                <c:pt idx="64">
                  <c:v>2023-07-01T16:00:00+00:00</c:v>
                </c:pt>
                <c:pt idx="65">
                  <c:v>2023-07-01T16:15:00+00:00</c:v>
                </c:pt>
                <c:pt idx="66">
                  <c:v>2023-07-01T16:30:00+00:00</c:v>
                </c:pt>
                <c:pt idx="67">
                  <c:v>2023-07-01T16:45:00+00:00</c:v>
                </c:pt>
                <c:pt idx="68">
                  <c:v>2023-07-01T17:00:00+00:00</c:v>
                </c:pt>
                <c:pt idx="69">
                  <c:v>2023-07-01T17:15:00+00:00</c:v>
                </c:pt>
                <c:pt idx="70">
                  <c:v>2023-07-01T17:30:00+00:00</c:v>
                </c:pt>
                <c:pt idx="71">
                  <c:v>2023-07-01T17:45:00+00:00</c:v>
                </c:pt>
                <c:pt idx="72">
                  <c:v>2023-07-01T18:00:00+00:00</c:v>
                </c:pt>
                <c:pt idx="73">
                  <c:v>2023-07-01T18:15:00+00:00</c:v>
                </c:pt>
                <c:pt idx="74">
                  <c:v>2023-07-01T18:30:00+00:00</c:v>
                </c:pt>
                <c:pt idx="75">
                  <c:v>2023-07-01T18:45:00+00:00</c:v>
                </c:pt>
                <c:pt idx="76">
                  <c:v>2023-07-01T19:00:00+00:00</c:v>
                </c:pt>
                <c:pt idx="77">
                  <c:v>2023-07-01T19:15:00+00:00</c:v>
                </c:pt>
                <c:pt idx="78">
                  <c:v>2023-07-01T19:30:00+00:00</c:v>
                </c:pt>
                <c:pt idx="79">
                  <c:v>2023-07-01T19:45:00+00:00</c:v>
                </c:pt>
                <c:pt idx="80">
                  <c:v>2023-07-01T20:00:00+00:00</c:v>
                </c:pt>
                <c:pt idx="81">
                  <c:v>2023-07-01T20:15:00+00:00</c:v>
                </c:pt>
                <c:pt idx="82">
                  <c:v>2023-07-01T20:30:00+00:00</c:v>
                </c:pt>
                <c:pt idx="83">
                  <c:v>2023-07-01T20:45:00+00:00</c:v>
                </c:pt>
                <c:pt idx="84">
                  <c:v>2023-07-01T21:00:00+00:00</c:v>
                </c:pt>
                <c:pt idx="85">
                  <c:v>2023-07-01T21:15:00+00:00</c:v>
                </c:pt>
                <c:pt idx="86">
                  <c:v>2023-07-01T21:30:00+00:00</c:v>
                </c:pt>
                <c:pt idx="87">
                  <c:v>2023-07-01T21:45:00+00:00</c:v>
                </c:pt>
                <c:pt idx="88">
                  <c:v>2023-07-01T22:00:00+00:00</c:v>
                </c:pt>
                <c:pt idx="89">
                  <c:v>2023-07-01T22:15:00+00:00</c:v>
                </c:pt>
                <c:pt idx="90">
                  <c:v>2023-07-01T22:30:00+00:00</c:v>
                </c:pt>
                <c:pt idx="91">
                  <c:v>2023-07-01T22:45:00+00:00</c:v>
                </c:pt>
                <c:pt idx="92">
                  <c:v>2023-07-01T23:00:00+00:00</c:v>
                </c:pt>
                <c:pt idx="93">
                  <c:v>2023-07-01T23:15:00+00:00</c:v>
                </c:pt>
                <c:pt idx="94">
                  <c:v>2023-07-01T23:30:00+00:00</c:v>
                </c:pt>
                <c:pt idx="95">
                  <c:v>2023-07-01T23:45:00+00:00</c:v>
                </c:pt>
                <c:pt idx="96">
                  <c:v>2023-07-02T00:00:00+00:00</c:v>
                </c:pt>
                <c:pt idx="97">
                  <c:v>2023-07-02T00:15:00+00:00</c:v>
                </c:pt>
                <c:pt idx="98">
                  <c:v>2023-07-02T00:30:00+00:00</c:v>
                </c:pt>
                <c:pt idx="99">
                  <c:v>2023-07-02T00:45:00+00:00</c:v>
                </c:pt>
                <c:pt idx="100">
                  <c:v>2023-07-02T01:00:00+00:00</c:v>
                </c:pt>
                <c:pt idx="101">
                  <c:v>2023-07-02T01:15:00+00:00</c:v>
                </c:pt>
                <c:pt idx="102">
                  <c:v>2023-07-02T01:30:00+00:00</c:v>
                </c:pt>
                <c:pt idx="103">
                  <c:v>2023-07-02T01:45:00+00:00</c:v>
                </c:pt>
                <c:pt idx="104">
                  <c:v>2023-07-02T02:00:00+00:00</c:v>
                </c:pt>
                <c:pt idx="105">
                  <c:v>2023-07-02T02:15:00+00:00</c:v>
                </c:pt>
                <c:pt idx="106">
                  <c:v>2023-07-02T02:30:00+00:00</c:v>
                </c:pt>
                <c:pt idx="107">
                  <c:v>2023-07-02T02:45:00+00:00</c:v>
                </c:pt>
                <c:pt idx="108">
                  <c:v>2023-07-02T03:00:00+00:00</c:v>
                </c:pt>
                <c:pt idx="109">
                  <c:v>2023-07-02T03:15:00+00:00</c:v>
                </c:pt>
                <c:pt idx="110">
                  <c:v>2023-07-02T03:30:00+00:00</c:v>
                </c:pt>
                <c:pt idx="111">
                  <c:v>2023-07-02T03:45:00+00:00</c:v>
                </c:pt>
                <c:pt idx="112">
                  <c:v>2023-07-02T04:00:00+00:00</c:v>
                </c:pt>
                <c:pt idx="113">
                  <c:v>2023-07-02T04:15:00+00:00</c:v>
                </c:pt>
                <c:pt idx="114">
                  <c:v>2023-07-02T04:30:00+00:00</c:v>
                </c:pt>
                <c:pt idx="115">
                  <c:v>2023-07-02T04:45:00+00:00</c:v>
                </c:pt>
                <c:pt idx="116">
                  <c:v>2023-07-02T05:00:00+00:00</c:v>
                </c:pt>
                <c:pt idx="117">
                  <c:v>2023-07-02T05:15:00+00:00</c:v>
                </c:pt>
                <c:pt idx="118">
                  <c:v>2023-07-02T05:30:00+00:00</c:v>
                </c:pt>
                <c:pt idx="119">
                  <c:v>2023-07-02T05:45:00+00:00</c:v>
                </c:pt>
                <c:pt idx="120">
                  <c:v>2023-07-02T06:00:00+00:00</c:v>
                </c:pt>
                <c:pt idx="121">
                  <c:v>2023-07-02T06:15:00+00:00</c:v>
                </c:pt>
                <c:pt idx="122">
                  <c:v>2023-07-02T06:30:00+00:00</c:v>
                </c:pt>
                <c:pt idx="123">
                  <c:v>2023-07-02T06:45:00+00:00</c:v>
                </c:pt>
                <c:pt idx="124">
                  <c:v>2023-07-02T07:00:00+00:00</c:v>
                </c:pt>
                <c:pt idx="125">
                  <c:v>2023-07-02T07:15:00+00:00</c:v>
                </c:pt>
                <c:pt idx="126">
                  <c:v>2023-07-02T07:30:00+00:00</c:v>
                </c:pt>
                <c:pt idx="127">
                  <c:v>2023-07-02T07:45:00+00:00</c:v>
                </c:pt>
                <c:pt idx="128">
                  <c:v>2023-07-02T08:00:00+00:00</c:v>
                </c:pt>
                <c:pt idx="129">
                  <c:v>2023-07-02T08:15:00+00:00</c:v>
                </c:pt>
                <c:pt idx="130">
                  <c:v>2023-07-02T08:30:00+00:00</c:v>
                </c:pt>
                <c:pt idx="131">
                  <c:v>2023-07-02T08:45:00+00:00</c:v>
                </c:pt>
                <c:pt idx="132">
                  <c:v>2023-07-02T09:00:00+00:00</c:v>
                </c:pt>
                <c:pt idx="133">
                  <c:v>2023-07-02T09:15:00+00:00</c:v>
                </c:pt>
                <c:pt idx="134">
                  <c:v>2023-07-02T09:30:00+00:00</c:v>
                </c:pt>
                <c:pt idx="135">
                  <c:v>2023-07-02T09:45:00+00:00</c:v>
                </c:pt>
                <c:pt idx="136">
                  <c:v>2023-07-02T10:00:00+00:00</c:v>
                </c:pt>
                <c:pt idx="137">
                  <c:v>2023-07-02T10:15:00+00:00</c:v>
                </c:pt>
                <c:pt idx="138">
                  <c:v>2023-07-02T10:30:00+00:00</c:v>
                </c:pt>
                <c:pt idx="139">
                  <c:v>2023-07-02T10:45:00+00:00</c:v>
                </c:pt>
                <c:pt idx="140">
                  <c:v>2023-07-02T11:00:00+00:00</c:v>
                </c:pt>
                <c:pt idx="141">
                  <c:v>2023-07-02T11:15:00+00:00</c:v>
                </c:pt>
                <c:pt idx="142">
                  <c:v>2023-07-02T11:30:00+00:00</c:v>
                </c:pt>
                <c:pt idx="143">
                  <c:v>2023-07-02T11:45:00+00:00</c:v>
                </c:pt>
                <c:pt idx="144">
                  <c:v>2023-07-02T12:00:00+00:00</c:v>
                </c:pt>
                <c:pt idx="145">
                  <c:v>2023-07-02T12:15:00+00:00</c:v>
                </c:pt>
                <c:pt idx="146">
                  <c:v>2023-07-02T12:30:00+00:00</c:v>
                </c:pt>
                <c:pt idx="147">
                  <c:v>2023-07-02T12:45:00+00:00</c:v>
                </c:pt>
                <c:pt idx="148">
                  <c:v>2023-07-02T13:00:00+00:00</c:v>
                </c:pt>
                <c:pt idx="149">
                  <c:v>2023-07-02T13:15:00+00:00</c:v>
                </c:pt>
                <c:pt idx="150">
                  <c:v>2023-07-02T13:30:00+00:00</c:v>
                </c:pt>
                <c:pt idx="151">
                  <c:v>2023-07-02T13:45:00+00:00</c:v>
                </c:pt>
                <c:pt idx="152">
                  <c:v>2023-07-02T14:00:00+00:00</c:v>
                </c:pt>
                <c:pt idx="153">
                  <c:v>2023-07-02T14:15:00+00:00</c:v>
                </c:pt>
                <c:pt idx="154">
                  <c:v>2023-07-02T14:30:00+00:00</c:v>
                </c:pt>
                <c:pt idx="155">
                  <c:v>2023-07-02T14:45:00+00:00</c:v>
                </c:pt>
                <c:pt idx="156">
                  <c:v>2023-07-02T15:00:00+00:00</c:v>
                </c:pt>
                <c:pt idx="157">
                  <c:v>2023-07-02T15:15:00+00:00</c:v>
                </c:pt>
                <c:pt idx="158">
                  <c:v>2023-07-02T15:30:00+00:00</c:v>
                </c:pt>
                <c:pt idx="159">
                  <c:v>2023-07-02T15:45:00+00:00</c:v>
                </c:pt>
                <c:pt idx="160">
                  <c:v>2023-07-02T16:00:00+00:00</c:v>
                </c:pt>
                <c:pt idx="161">
                  <c:v>2023-07-02T16:15:00+00:00</c:v>
                </c:pt>
                <c:pt idx="162">
                  <c:v>2023-07-02T16:30:00+00:00</c:v>
                </c:pt>
                <c:pt idx="163">
                  <c:v>2023-07-02T16:45:00+00:00</c:v>
                </c:pt>
                <c:pt idx="164">
                  <c:v>2023-07-02T17:00:00+00:00</c:v>
                </c:pt>
                <c:pt idx="165">
                  <c:v>2023-07-02T17:15:00+00:00</c:v>
                </c:pt>
                <c:pt idx="166">
                  <c:v>2023-07-02T17:30:00+00:00</c:v>
                </c:pt>
                <c:pt idx="167">
                  <c:v>2023-07-02T17:45:00+00:00</c:v>
                </c:pt>
                <c:pt idx="168">
                  <c:v>2023-07-02T18:00:00+00:00</c:v>
                </c:pt>
                <c:pt idx="169">
                  <c:v>2023-07-02T18:15:00+00:00</c:v>
                </c:pt>
                <c:pt idx="170">
                  <c:v>2023-07-02T18:30:00+00:00</c:v>
                </c:pt>
                <c:pt idx="171">
                  <c:v>2023-07-02T18:45:00+00:00</c:v>
                </c:pt>
                <c:pt idx="172">
                  <c:v>2023-07-02T19:00:00+00:00</c:v>
                </c:pt>
                <c:pt idx="173">
                  <c:v>2023-07-02T19:15:00+00:00</c:v>
                </c:pt>
                <c:pt idx="174">
                  <c:v>2023-07-02T19:30:00+00:00</c:v>
                </c:pt>
                <c:pt idx="175">
                  <c:v>2023-07-02T19:45:00+00:00</c:v>
                </c:pt>
                <c:pt idx="176">
                  <c:v>2023-07-02T20:00:00+00:00</c:v>
                </c:pt>
                <c:pt idx="177">
                  <c:v>2023-07-02T20:15:00+00:00</c:v>
                </c:pt>
                <c:pt idx="178">
                  <c:v>2023-07-02T20:30:00+00:00</c:v>
                </c:pt>
                <c:pt idx="179">
                  <c:v>2023-07-02T20:45:00+00:00</c:v>
                </c:pt>
                <c:pt idx="180">
                  <c:v>2023-07-02T21:00:00+00:00</c:v>
                </c:pt>
                <c:pt idx="181">
                  <c:v>2023-07-02T21:15:00+00:00</c:v>
                </c:pt>
                <c:pt idx="182">
                  <c:v>2023-07-02T21:30:00+00:00</c:v>
                </c:pt>
                <c:pt idx="183">
                  <c:v>2023-07-02T21:45:00+00:00</c:v>
                </c:pt>
                <c:pt idx="184">
                  <c:v>2023-07-02T22:00:00+00:00</c:v>
                </c:pt>
                <c:pt idx="185">
                  <c:v>2023-07-02T22:15:00+00:00</c:v>
                </c:pt>
                <c:pt idx="186">
                  <c:v>2023-07-02T22:30:00+00:00</c:v>
                </c:pt>
                <c:pt idx="187">
                  <c:v>2023-07-02T22:45:00+00:00</c:v>
                </c:pt>
                <c:pt idx="188">
                  <c:v>2023-07-02T23:00:00+00:00</c:v>
                </c:pt>
                <c:pt idx="189">
                  <c:v>2023-07-02T23:15:00+00:00</c:v>
                </c:pt>
                <c:pt idx="190">
                  <c:v>2023-07-02T23:30:00+00:00</c:v>
                </c:pt>
                <c:pt idx="191">
                  <c:v>2023-07-02T23:45:00+00:00</c:v>
                </c:pt>
                <c:pt idx="192">
                  <c:v>2023-07-03T00:00:00+00:00</c:v>
                </c:pt>
                <c:pt idx="193">
                  <c:v>2023-07-03T00:15:00+00:00</c:v>
                </c:pt>
                <c:pt idx="194">
                  <c:v>2023-07-03T00:30:00+00:00</c:v>
                </c:pt>
                <c:pt idx="195">
                  <c:v>2023-07-03T00:45:00+00:00</c:v>
                </c:pt>
                <c:pt idx="196">
                  <c:v>2023-07-03T01:00:00+00:00</c:v>
                </c:pt>
                <c:pt idx="197">
                  <c:v>2023-07-03T01:15:00+00:00</c:v>
                </c:pt>
                <c:pt idx="198">
                  <c:v>2023-07-03T01:30:00+00:00</c:v>
                </c:pt>
                <c:pt idx="199">
                  <c:v>2023-07-03T01:45:00+00:00</c:v>
                </c:pt>
                <c:pt idx="200">
                  <c:v>2023-07-03T02:00:00+00:00</c:v>
                </c:pt>
                <c:pt idx="201">
                  <c:v>2023-07-03T02:15:00+00:00</c:v>
                </c:pt>
                <c:pt idx="202">
                  <c:v>2023-07-03T02:30:00+00:00</c:v>
                </c:pt>
                <c:pt idx="203">
                  <c:v>2023-07-03T02:45:00+00:00</c:v>
                </c:pt>
                <c:pt idx="204">
                  <c:v>2023-07-03T03:00:00+00:00</c:v>
                </c:pt>
                <c:pt idx="205">
                  <c:v>2023-07-03T03:15:00+00:00</c:v>
                </c:pt>
                <c:pt idx="206">
                  <c:v>2023-07-03T03:30:00+00:00</c:v>
                </c:pt>
                <c:pt idx="207">
                  <c:v>2023-07-03T03:45:00+00:00</c:v>
                </c:pt>
                <c:pt idx="208">
                  <c:v>2023-07-03T04:00:00+00:00</c:v>
                </c:pt>
                <c:pt idx="209">
                  <c:v>2023-07-03T04:15:00+00:00</c:v>
                </c:pt>
                <c:pt idx="210">
                  <c:v>2023-07-03T04:30:00+00:00</c:v>
                </c:pt>
                <c:pt idx="211">
                  <c:v>2023-07-03T04:45:00+00:00</c:v>
                </c:pt>
                <c:pt idx="212">
                  <c:v>2023-07-03T05:00:00+00:00</c:v>
                </c:pt>
                <c:pt idx="213">
                  <c:v>2023-07-03T05:15:00+00:00</c:v>
                </c:pt>
                <c:pt idx="214">
                  <c:v>2023-07-03T05:30:00+00:00</c:v>
                </c:pt>
                <c:pt idx="215">
                  <c:v>2023-07-03T05:45:00+00:00</c:v>
                </c:pt>
                <c:pt idx="216">
                  <c:v>2023-07-03T06:00:00+00:00</c:v>
                </c:pt>
                <c:pt idx="217">
                  <c:v>2023-07-03T06:15:00+00:00</c:v>
                </c:pt>
                <c:pt idx="218">
                  <c:v>2023-07-03T06:30:00+00:00</c:v>
                </c:pt>
                <c:pt idx="219">
                  <c:v>2023-07-03T06:45:00+00:00</c:v>
                </c:pt>
                <c:pt idx="220">
                  <c:v>2023-07-03T07:00:00+00:00</c:v>
                </c:pt>
                <c:pt idx="221">
                  <c:v>2023-07-03T07:15:00+00:00</c:v>
                </c:pt>
                <c:pt idx="222">
                  <c:v>2023-07-03T07:30:00+00:00</c:v>
                </c:pt>
                <c:pt idx="223">
                  <c:v>2023-07-03T07:45:00+00:00</c:v>
                </c:pt>
                <c:pt idx="224">
                  <c:v>2023-07-03T08:30:00+00:00</c:v>
                </c:pt>
                <c:pt idx="225">
                  <c:v>2023-07-03T08:45:00+00:00</c:v>
                </c:pt>
                <c:pt idx="226">
                  <c:v>2023-07-03T09:00:00+00:00</c:v>
                </c:pt>
                <c:pt idx="227">
                  <c:v>2023-07-03T09:15:00+00:00</c:v>
                </c:pt>
                <c:pt idx="228">
                  <c:v>2023-07-03T09:30:00+00:00</c:v>
                </c:pt>
                <c:pt idx="229">
                  <c:v>2023-07-03T09:45:00+00:00</c:v>
                </c:pt>
                <c:pt idx="230">
                  <c:v>2023-07-03T10:00:00+00:00</c:v>
                </c:pt>
                <c:pt idx="231">
                  <c:v>2023-07-03T10:15:00+00:00</c:v>
                </c:pt>
                <c:pt idx="232">
                  <c:v>2023-07-03T10:30:00+00:00</c:v>
                </c:pt>
                <c:pt idx="233">
                  <c:v>2023-07-03T10:45:00+00:00</c:v>
                </c:pt>
                <c:pt idx="234">
                  <c:v>2023-07-03T11:00:00+00:00</c:v>
                </c:pt>
                <c:pt idx="235">
                  <c:v>2023-07-03T11:15:00+00:00</c:v>
                </c:pt>
                <c:pt idx="236">
                  <c:v>2023-07-03T11:30:00+00:00</c:v>
                </c:pt>
                <c:pt idx="237">
                  <c:v>2023-07-03T11:45:00+00:00</c:v>
                </c:pt>
                <c:pt idx="238">
                  <c:v>2023-07-03T12:00:00+00:00</c:v>
                </c:pt>
                <c:pt idx="239">
                  <c:v>2023-07-03T12:15:00+00:00</c:v>
                </c:pt>
                <c:pt idx="240">
                  <c:v>2023-07-03T12:30:00+00:00</c:v>
                </c:pt>
                <c:pt idx="241">
                  <c:v>2023-07-03T12:45:00+00:00</c:v>
                </c:pt>
                <c:pt idx="242">
                  <c:v>2023-07-03T13:00:00+00:00</c:v>
                </c:pt>
                <c:pt idx="243">
                  <c:v>2023-07-03T13:15:00+00:00</c:v>
                </c:pt>
                <c:pt idx="244">
                  <c:v>2023-07-03T13:30:00+00:00</c:v>
                </c:pt>
                <c:pt idx="245">
                  <c:v>2023-07-03T13:45:00+00:00</c:v>
                </c:pt>
                <c:pt idx="246">
                  <c:v>2023-07-03T14:00:00+00:00</c:v>
                </c:pt>
                <c:pt idx="247">
                  <c:v>2023-07-03T14:15:00+00:00</c:v>
                </c:pt>
                <c:pt idx="248">
                  <c:v>2023-07-03T14:30:00+00:00</c:v>
                </c:pt>
                <c:pt idx="249">
                  <c:v>2023-07-03T14:45:00+00:00</c:v>
                </c:pt>
                <c:pt idx="250">
                  <c:v>2023-07-03T15:00:00+00:00</c:v>
                </c:pt>
                <c:pt idx="251">
                  <c:v>2023-07-03T15:15:00+00:00</c:v>
                </c:pt>
                <c:pt idx="252">
                  <c:v>2023-07-03T15:30:00+00:00</c:v>
                </c:pt>
                <c:pt idx="253">
                  <c:v>2023-07-03T15:45:00+00:00</c:v>
                </c:pt>
                <c:pt idx="254">
                  <c:v>2023-07-03T16:00:00+00:00</c:v>
                </c:pt>
                <c:pt idx="255">
                  <c:v>2023-07-03T16:15:00+00:00</c:v>
                </c:pt>
                <c:pt idx="256">
                  <c:v>2023-07-03T16:30:00+00:00</c:v>
                </c:pt>
                <c:pt idx="257">
                  <c:v>2023-07-03T16:45:00+00:00</c:v>
                </c:pt>
                <c:pt idx="258">
                  <c:v>2023-07-03T17:00:00+00:00</c:v>
                </c:pt>
                <c:pt idx="259">
                  <c:v>2023-07-03T17:15:00+00:00</c:v>
                </c:pt>
                <c:pt idx="260">
                  <c:v>2023-07-03T17:30:00+00:00</c:v>
                </c:pt>
                <c:pt idx="261">
                  <c:v>2023-07-03T17:45:00+00:00</c:v>
                </c:pt>
                <c:pt idx="262">
                  <c:v>2023-07-03T18:00:00+00:00</c:v>
                </c:pt>
                <c:pt idx="263">
                  <c:v>2023-07-03T18:15:00+00:00</c:v>
                </c:pt>
                <c:pt idx="264">
                  <c:v>2023-07-03T18:30:00+00:00</c:v>
                </c:pt>
                <c:pt idx="265">
                  <c:v>2023-07-03T18:45:00+00:00</c:v>
                </c:pt>
                <c:pt idx="266">
                  <c:v>2023-07-03T19:00:00+00:00</c:v>
                </c:pt>
                <c:pt idx="267">
                  <c:v>2023-07-03T19:15:00+00:00</c:v>
                </c:pt>
                <c:pt idx="268">
                  <c:v>2023-07-03T19:30:00+00:00</c:v>
                </c:pt>
                <c:pt idx="269">
                  <c:v>2023-07-03T19:45:00+00:00</c:v>
                </c:pt>
                <c:pt idx="270">
                  <c:v>2023-07-03T20:00:00+00:00</c:v>
                </c:pt>
                <c:pt idx="271">
                  <c:v>2023-07-03T20:15:00+00:00</c:v>
                </c:pt>
                <c:pt idx="272">
                  <c:v>2023-07-03T20:30:00+00:00</c:v>
                </c:pt>
                <c:pt idx="273">
                  <c:v>2023-07-03T20:45:00+00:00</c:v>
                </c:pt>
                <c:pt idx="274">
                  <c:v>2023-07-03T21:00:00+00:00</c:v>
                </c:pt>
                <c:pt idx="275">
                  <c:v>2023-07-03T21:15:00+00:00</c:v>
                </c:pt>
                <c:pt idx="276">
                  <c:v>2023-07-03T21:30:00+00:00</c:v>
                </c:pt>
                <c:pt idx="277">
                  <c:v>2023-07-03T21:45:00+00:00</c:v>
                </c:pt>
                <c:pt idx="278">
                  <c:v>2023-07-03T22:00:00+00:00</c:v>
                </c:pt>
                <c:pt idx="279">
                  <c:v>2023-07-03T22:15:00+00:00</c:v>
                </c:pt>
                <c:pt idx="280">
                  <c:v>2023-07-03T22:30:00+00:00</c:v>
                </c:pt>
                <c:pt idx="281">
                  <c:v>2023-07-03T22:45:00+00:00</c:v>
                </c:pt>
                <c:pt idx="282">
                  <c:v>2023-07-03T23:00:00+00:00</c:v>
                </c:pt>
                <c:pt idx="283">
                  <c:v>2023-07-03T23:15:00+00:00</c:v>
                </c:pt>
                <c:pt idx="284">
                  <c:v>2023-07-03T23:30:00+00:00</c:v>
                </c:pt>
                <c:pt idx="285">
                  <c:v>2023-07-03T23:45:00+00:00</c:v>
                </c:pt>
                <c:pt idx="286">
                  <c:v>2023-07-04T00:00:00+00:00</c:v>
                </c:pt>
                <c:pt idx="287">
                  <c:v>2023-07-04T00:15:00+00:00</c:v>
                </c:pt>
                <c:pt idx="288">
                  <c:v>2023-07-04T00:30:00+00:00</c:v>
                </c:pt>
                <c:pt idx="289">
                  <c:v>2023-07-04T00:45:00+00:00</c:v>
                </c:pt>
                <c:pt idx="290">
                  <c:v>2023-07-04T01:00:00+00:00</c:v>
                </c:pt>
                <c:pt idx="291">
                  <c:v>2023-07-04T01:15:00+00:00</c:v>
                </c:pt>
                <c:pt idx="292">
                  <c:v>2023-07-04T01:30:00+00:00</c:v>
                </c:pt>
                <c:pt idx="293">
                  <c:v>2023-07-04T01:45:00+00:00</c:v>
                </c:pt>
                <c:pt idx="294">
                  <c:v>2023-07-04T02:00:00+00:00</c:v>
                </c:pt>
                <c:pt idx="295">
                  <c:v>2023-07-04T02:15:00+00:00</c:v>
                </c:pt>
                <c:pt idx="296">
                  <c:v>2023-07-04T02:30:00+00:00</c:v>
                </c:pt>
                <c:pt idx="297">
                  <c:v>2023-07-04T02:45:00+00:00</c:v>
                </c:pt>
                <c:pt idx="298">
                  <c:v>2023-07-04T03:00:00+00:00</c:v>
                </c:pt>
                <c:pt idx="299">
                  <c:v>2023-07-04T03:15:00+00:00</c:v>
                </c:pt>
                <c:pt idx="300">
                  <c:v>2023-07-04T03:30:00+00:00</c:v>
                </c:pt>
                <c:pt idx="301">
                  <c:v>2023-07-04T03:45:00+00:00</c:v>
                </c:pt>
                <c:pt idx="302">
                  <c:v>2023-07-04T04:00:00+00:00</c:v>
                </c:pt>
                <c:pt idx="303">
                  <c:v>2023-07-04T04:15:00+00:00</c:v>
                </c:pt>
                <c:pt idx="304">
                  <c:v>2023-07-04T04:30:00+00:00</c:v>
                </c:pt>
                <c:pt idx="305">
                  <c:v>2023-07-04T04:45:00+00:00</c:v>
                </c:pt>
                <c:pt idx="306">
                  <c:v>2023-07-04T05:00:00+00:00</c:v>
                </c:pt>
                <c:pt idx="307">
                  <c:v>2023-07-04T05:15:00+00:00</c:v>
                </c:pt>
                <c:pt idx="308">
                  <c:v>2023-07-04T05:30:00+00:00</c:v>
                </c:pt>
                <c:pt idx="309">
                  <c:v>2023-07-04T05:45:00+00:00</c:v>
                </c:pt>
                <c:pt idx="310">
                  <c:v>2023-07-04T06:00:00+00:00</c:v>
                </c:pt>
                <c:pt idx="311">
                  <c:v>2023-07-04T06:15:00+00:00</c:v>
                </c:pt>
                <c:pt idx="312">
                  <c:v>2023-07-04T06:30:00+00:00</c:v>
                </c:pt>
                <c:pt idx="313">
                  <c:v>2023-07-04T06:45:00+00:00</c:v>
                </c:pt>
                <c:pt idx="314">
                  <c:v>2023-07-04T07:00:00+00:00</c:v>
                </c:pt>
                <c:pt idx="315">
                  <c:v>2023-07-04T07:15:00+00:00</c:v>
                </c:pt>
                <c:pt idx="316">
                  <c:v>2023-07-04T07:30:00+00:00</c:v>
                </c:pt>
                <c:pt idx="317">
                  <c:v>2023-07-04T07:45:00+00:00</c:v>
                </c:pt>
                <c:pt idx="318">
                  <c:v>2023-07-04T08:00:00+00:00</c:v>
                </c:pt>
                <c:pt idx="319">
                  <c:v>2023-07-04T08:15:00+00:00</c:v>
                </c:pt>
                <c:pt idx="320">
                  <c:v>2023-07-04T08:30:00+00:00</c:v>
                </c:pt>
                <c:pt idx="321">
                  <c:v>2023-07-04T08:45:00+00:00</c:v>
                </c:pt>
                <c:pt idx="322">
                  <c:v>2023-07-04T09:00:00+00:00</c:v>
                </c:pt>
                <c:pt idx="323">
                  <c:v>2023-07-04T09:15:00+00:00</c:v>
                </c:pt>
                <c:pt idx="324">
                  <c:v>2023-07-04T09:30:00+00:00</c:v>
                </c:pt>
                <c:pt idx="325">
                  <c:v>2023-07-04T09:45:00+00:00</c:v>
                </c:pt>
                <c:pt idx="326">
                  <c:v>2023-07-04T10:00:00+00:00</c:v>
                </c:pt>
                <c:pt idx="327">
                  <c:v>2023-07-04T10:15:00+00:00</c:v>
                </c:pt>
                <c:pt idx="328">
                  <c:v>2023-07-04T10:30:00+00:00</c:v>
                </c:pt>
                <c:pt idx="329">
                  <c:v>2023-07-04T10:45:00+00:00</c:v>
                </c:pt>
                <c:pt idx="330">
                  <c:v>2023-07-04T11:00:00+00:00</c:v>
                </c:pt>
                <c:pt idx="331">
                  <c:v>2023-07-04T11:15:00+00:00</c:v>
                </c:pt>
                <c:pt idx="332">
                  <c:v>2023-07-04T11:30:00+00:00</c:v>
                </c:pt>
                <c:pt idx="333">
                  <c:v>2023-07-04T11:45:00+00:00</c:v>
                </c:pt>
                <c:pt idx="334">
                  <c:v>2023-07-04T12:00:00+00:00</c:v>
                </c:pt>
                <c:pt idx="335">
                  <c:v>2023-07-04T12:15:00+00:00</c:v>
                </c:pt>
                <c:pt idx="336">
                  <c:v>2023-07-04T12:30:00+00:00</c:v>
                </c:pt>
                <c:pt idx="337">
                  <c:v>2023-07-04T12:45:00+00:00</c:v>
                </c:pt>
                <c:pt idx="338">
                  <c:v>2023-07-04T13:00:00+00:00</c:v>
                </c:pt>
                <c:pt idx="339">
                  <c:v>2023-07-04T13:15:00+00:00</c:v>
                </c:pt>
                <c:pt idx="340">
                  <c:v>2023-07-04T13:30:00+00:00</c:v>
                </c:pt>
                <c:pt idx="341">
                  <c:v>2023-07-04T13:45:00+00:00</c:v>
                </c:pt>
                <c:pt idx="342">
                  <c:v>2023-07-04T14:00:00+00:00</c:v>
                </c:pt>
                <c:pt idx="343">
                  <c:v>2023-07-04T14:15:00+00:00</c:v>
                </c:pt>
                <c:pt idx="344">
                  <c:v>2023-07-04T14:30:00+00:00</c:v>
                </c:pt>
                <c:pt idx="345">
                  <c:v>2023-07-04T14:45:00+00:00</c:v>
                </c:pt>
                <c:pt idx="346">
                  <c:v>2023-07-04T15:00:00+00:00</c:v>
                </c:pt>
                <c:pt idx="347">
                  <c:v>2023-07-04T15:15:00+00:00</c:v>
                </c:pt>
                <c:pt idx="348">
                  <c:v>2023-07-04T15:30:00+00:00</c:v>
                </c:pt>
                <c:pt idx="349">
                  <c:v>2023-07-04T15:45:00+00:00</c:v>
                </c:pt>
                <c:pt idx="350">
                  <c:v>2023-07-04T16:00:00+00:00</c:v>
                </c:pt>
                <c:pt idx="351">
                  <c:v>2023-07-04T16:15:00+00:00</c:v>
                </c:pt>
                <c:pt idx="352">
                  <c:v>2023-07-04T16:30:00+00:00</c:v>
                </c:pt>
                <c:pt idx="353">
                  <c:v>2023-07-04T16:45:00+00:00</c:v>
                </c:pt>
                <c:pt idx="354">
                  <c:v>2023-07-04T17:00:00+00:00</c:v>
                </c:pt>
                <c:pt idx="355">
                  <c:v>2023-07-04T17:15:00+00:00</c:v>
                </c:pt>
                <c:pt idx="356">
                  <c:v>2023-07-04T17:30:00+00:00</c:v>
                </c:pt>
                <c:pt idx="357">
                  <c:v>2023-07-04T17:45:00+00:00</c:v>
                </c:pt>
                <c:pt idx="358">
                  <c:v>2023-07-04T18:00:00+00:00</c:v>
                </c:pt>
                <c:pt idx="359">
                  <c:v>2023-07-04T18:15:00+00:00</c:v>
                </c:pt>
                <c:pt idx="360">
                  <c:v>2023-07-04T18:30:00+00:00</c:v>
                </c:pt>
                <c:pt idx="361">
                  <c:v>2023-07-04T18:45:00+00:00</c:v>
                </c:pt>
                <c:pt idx="362">
                  <c:v>2023-07-04T19:00:00+00:00</c:v>
                </c:pt>
                <c:pt idx="363">
                  <c:v>2023-07-04T19:15:00+00:00</c:v>
                </c:pt>
                <c:pt idx="364">
                  <c:v>2023-07-04T19:30:00+00:00</c:v>
                </c:pt>
                <c:pt idx="365">
                  <c:v>2023-07-04T19:45:00+00:00</c:v>
                </c:pt>
                <c:pt idx="366">
                  <c:v>2023-07-04T20:00:00+00:00</c:v>
                </c:pt>
                <c:pt idx="367">
                  <c:v>2023-07-04T20:15:00+00:00</c:v>
                </c:pt>
                <c:pt idx="368">
                  <c:v>2023-07-04T20:30:00+00:00</c:v>
                </c:pt>
                <c:pt idx="369">
                  <c:v>2023-07-04T20:45:00+00:00</c:v>
                </c:pt>
                <c:pt idx="370">
                  <c:v>2023-07-04T21:00:00+00:00</c:v>
                </c:pt>
                <c:pt idx="371">
                  <c:v>2023-07-04T21:15:00+00:00</c:v>
                </c:pt>
                <c:pt idx="372">
                  <c:v>2023-07-04T21:30:00+00:00</c:v>
                </c:pt>
                <c:pt idx="373">
                  <c:v>2023-07-04T21:45:00+00:00</c:v>
                </c:pt>
                <c:pt idx="374">
                  <c:v>2023-07-04T22:00:00+00:00</c:v>
                </c:pt>
                <c:pt idx="375">
                  <c:v>2023-07-04T22:15:00+00:00</c:v>
                </c:pt>
                <c:pt idx="376">
                  <c:v>2023-07-04T22:30:00+00:00</c:v>
                </c:pt>
                <c:pt idx="377">
                  <c:v>2023-07-04T22:45:00+00:00</c:v>
                </c:pt>
                <c:pt idx="378">
                  <c:v>2023-07-04T23:00:00+00:00</c:v>
                </c:pt>
                <c:pt idx="379">
                  <c:v>2023-07-04T23:15:00+00:00</c:v>
                </c:pt>
                <c:pt idx="380">
                  <c:v>2023-07-04T23:30:00+00:00</c:v>
                </c:pt>
                <c:pt idx="381">
                  <c:v>2023-07-04T23:45:00+00:00</c:v>
                </c:pt>
                <c:pt idx="382">
                  <c:v>2023-07-05T00:00:00+00:00</c:v>
                </c:pt>
                <c:pt idx="383">
                  <c:v>2023-07-05T00:15:00+00:00</c:v>
                </c:pt>
                <c:pt idx="384">
                  <c:v>2023-07-05T00:30:00+00:00</c:v>
                </c:pt>
                <c:pt idx="385">
                  <c:v>2023-07-05T00:45:00+00:00</c:v>
                </c:pt>
                <c:pt idx="386">
                  <c:v>2023-07-05T01:00:00+00:00</c:v>
                </c:pt>
                <c:pt idx="387">
                  <c:v>2023-07-05T01:15:00+00:00</c:v>
                </c:pt>
                <c:pt idx="388">
                  <c:v>2023-07-05T01:30:00+00:00</c:v>
                </c:pt>
                <c:pt idx="389">
                  <c:v>2023-07-05T01:45:00+00:00</c:v>
                </c:pt>
                <c:pt idx="390">
                  <c:v>2023-07-05T02:00:00+00:00</c:v>
                </c:pt>
                <c:pt idx="391">
                  <c:v>2023-07-05T02:15:00+00:00</c:v>
                </c:pt>
                <c:pt idx="392">
                  <c:v>2023-07-05T02:30:00+00:00</c:v>
                </c:pt>
                <c:pt idx="393">
                  <c:v>2023-07-05T02:45:00+00:00</c:v>
                </c:pt>
                <c:pt idx="394">
                  <c:v>2023-07-05T03:00:00+00:00</c:v>
                </c:pt>
                <c:pt idx="395">
                  <c:v>2023-07-05T03:15:00+00:00</c:v>
                </c:pt>
                <c:pt idx="396">
                  <c:v>2023-07-05T03:30:00+00:00</c:v>
                </c:pt>
                <c:pt idx="397">
                  <c:v>2023-07-05T03:45:00+00:00</c:v>
                </c:pt>
                <c:pt idx="398">
                  <c:v>2023-07-05T04:00:00+00:00</c:v>
                </c:pt>
                <c:pt idx="399">
                  <c:v>2023-07-05T04:15:00+00:00</c:v>
                </c:pt>
                <c:pt idx="400">
                  <c:v>2023-07-05T04:30:00+00:00</c:v>
                </c:pt>
                <c:pt idx="401">
                  <c:v>2023-07-05T04:45:00+00:00</c:v>
                </c:pt>
                <c:pt idx="402">
                  <c:v>2023-07-05T05:00:00+00:00</c:v>
                </c:pt>
                <c:pt idx="403">
                  <c:v>2023-07-05T05:15:00+00:00</c:v>
                </c:pt>
                <c:pt idx="404">
                  <c:v>2023-07-05T05:30:00+00:00</c:v>
                </c:pt>
                <c:pt idx="405">
                  <c:v>2023-07-05T05:45:00+00:00</c:v>
                </c:pt>
                <c:pt idx="406">
                  <c:v>2023-07-05T06:00:00+00:00</c:v>
                </c:pt>
                <c:pt idx="407">
                  <c:v>2023-07-05T06:15:00+00:00</c:v>
                </c:pt>
                <c:pt idx="408">
                  <c:v>2023-07-05T06:30:00+00:00</c:v>
                </c:pt>
                <c:pt idx="409">
                  <c:v>2023-07-05T06:45:00+00:00</c:v>
                </c:pt>
                <c:pt idx="410">
                  <c:v>2023-07-05T07:00:00+00:00</c:v>
                </c:pt>
                <c:pt idx="411">
                  <c:v>2023-07-05T07:15:00+00:00</c:v>
                </c:pt>
                <c:pt idx="412">
                  <c:v>2023-07-05T07:30:00+00:00</c:v>
                </c:pt>
                <c:pt idx="413">
                  <c:v>2023-07-05T07:45:00+00:00</c:v>
                </c:pt>
                <c:pt idx="414">
                  <c:v>2023-07-05T08:00:00+00:00</c:v>
                </c:pt>
                <c:pt idx="415">
                  <c:v>2023-07-05T08:15:00+00:00</c:v>
                </c:pt>
                <c:pt idx="416">
                  <c:v>2023-07-05T08:30:00+00:00</c:v>
                </c:pt>
                <c:pt idx="417">
                  <c:v>2023-07-05T08:45:00+00:00</c:v>
                </c:pt>
                <c:pt idx="418">
                  <c:v>2023-07-05T09:00:00+00:00</c:v>
                </c:pt>
                <c:pt idx="419">
                  <c:v>2023-07-05T09:15:00+00:00</c:v>
                </c:pt>
                <c:pt idx="420">
                  <c:v>2023-07-05T09:30:00+00:00</c:v>
                </c:pt>
                <c:pt idx="421">
                  <c:v>2023-07-05T09:45:00+00:00</c:v>
                </c:pt>
                <c:pt idx="422">
                  <c:v>2023-07-05T10:00:00+00:00</c:v>
                </c:pt>
                <c:pt idx="423">
                  <c:v>2023-07-05T10:15:00+00:00</c:v>
                </c:pt>
                <c:pt idx="424">
                  <c:v>2023-07-05T10:30:00+00:00</c:v>
                </c:pt>
                <c:pt idx="425">
                  <c:v>2023-07-05T10:45:00+00:00</c:v>
                </c:pt>
                <c:pt idx="426">
                  <c:v>2023-07-05T11:00:00+00:00</c:v>
                </c:pt>
                <c:pt idx="427">
                  <c:v>2023-07-05T11:15:00+00:00</c:v>
                </c:pt>
                <c:pt idx="428">
                  <c:v>2023-07-05T11:30:00+00:00</c:v>
                </c:pt>
                <c:pt idx="429">
                  <c:v>2023-07-05T11:45:00+00:00</c:v>
                </c:pt>
                <c:pt idx="430">
                  <c:v>2023-07-05T12:00:00+00:00</c:v>
                </c:pt>
                <c:pt idx="431">
                  <c:v>2023-07-05T12:15:00+00:00</c:v>
                </c:pt>
                <c:pt idx="432">
                  <c:v>2023-07-05T12:30:00+00:00</c:v>
                </c:pt>
                <c:pt idx="433">
                  <c:v>2023-07-05T12:45:00+00:00</c:v>
                </c:pt>
                <c:pt idx="434">
                  <c:v>2023-07-05T13:00:00+00:00</c:v>
                </c:pt>
                <c:pt idx="435">
                  <c:v>2023-07-05T13:15:00+00:00</c:v>
                </c:pt>
                <c:pt idx="436">
                  <c:v>2023-07-05T13:30:00+00:00</c:v>
                </c:pt>
                <c:pt idx="437">
                  <c:v>2023-07-05T13:45:00+00:00</c:v>
                </c:pt>
                <c:pt idx="438">
                  <c:v>2023-07-05T14:00:00+00:00</c:v>
                </c:pt>
                <c:pt idx="439">
                  <c:v>2023-07-05T14:15:00+00:00</c:v>
                </c:pt>
                <c:pt idx="440">
                  <c:v>2023-07-05T14:30:00+00:00</c:v>
                </c:pt>
                <c:pt idx="441">
                  <c:v>2023-07-05T14:45:00+00:00</c:v>
                </c:pt>
                <c:pt idx="442">
                  <c:v>2023-07-05T15:00:00+00:00</c:v>
                </c:pt>
                <c:pt idx="443">
                  <c:v>2023-07-05T15:15:00+00:00</c:v>
                </c:pt>
                <c:pt idx="444">
                  <c:v>2023-07-05T15:30:00+00:00</c:v>
                </c:pt>
                <c:pt idx="445">
                  <c:v>2023-07-05T15:45:00+00:00</c:v>
                </c:pt>
                <c:pt idx="446">
                  <c:v>2023-07-05T16:00:00+00:00</c:v>
                </c:pt>
                <c:pt idx="447">
                  <c:v>2023-07-05T16:15:00+00:00</c:v>
                </c:pt>
                <c:pt idx="448">
                  <c:v>2023-07-05T16:30:00+00:00</c:v>
                </c:pt>
                <c:pt idx="449">
                  <c:v>2023-07-05T16:45:00+00:00</c:v>
                </c:pt>
                <c:pt idx="450">
                  <c:v>2023-07-05T17:00:00+00:00</c:v>
                </c:pt>
                <c:pt idx="451">
                  <c:v>2023-07-05T17:15:00+00:00</c:v>
                </c:pt>
                <c:pt idx="452">
                  <c:v>2023-07-05T17:30:00+00:00</c:v>
                </c:pt>
                <c:pt idx="453">
                  <c:v>2023-07-05T17:45:00+00:00</c:v>
                </c:pt>
                <c:pt idx="454">
                  <c:v>2023-07-05T18:00:00+00:00</c:v>
                </c:pt>
                <c:pt idx="455">
                  <c:v>2023-07-05T18:15:00+00:00</c:v>
                </c:pt>
                <c:pt idx="456">
                  <c:v>2023-07-05T18:30:00+00:00</c:v>
                </c:pt>
                <c:pt idx="457">
                  <c:v>2023-07-05T18:45:00+00:00</c:v>
                </c:pt>
                <c:pt idx="458">
                  <c:v>2023-07-05T19:00:00+00:00</c:v>
                </c:pt>
                <c:pt idx="459">
                  <c:v>2023-07-05T19:15:00+00:00</c:v>
                </c:pt>
                <c:pt idx="460">
                  <c:v>2023-07-05T19:30:00+00:00</c:v>
                </c:pt>
                <c:pt idx="461">
                  <c:v>2023-07-05T19:45:00+00:00</c:v>
                </c:pt>
                <c:pt idx="462">
                  <c:v>2023-07-05T20:00:00+00:00</c:v>
                </c:pt>
                <c:pt idx="463">
                  <c:v>2023-07-05T20:15:00+00:00</c:v>
                </c:pt>
                <c:pt idx="464">
                  <c:v>2023-07-05T20:30:00+00:00</c:v>
                </c:pt>
                <c:pt idx="465">
                  <c:v>2023-07-05T20:45:00+00:00</c:v>
                </c:pt>
                <c:pt idx="466">
                  <c:v>2023-07-05T21:00:00+00:00</c:v>
                </c:pt>
                <c:pt idx="467">
                  <c:v>2023-07-05T21:15:00+00:00</c:v>
                </c:pt>
                <c:pt idx="468">
                  <c:v>2023-07-05T21:30:00+00:00</c:v>
                </c:pt>
                <c:pt idx="469">
                  <c:v>2023-07-05T21:45:00+00:00</c:v>
                </c:pt>
                <c:pt idx="470">
                  <c:v>2023-07-05T22:00:00+00:00</c:v>
                </c:pt>
                <c:pt idx="471">
                  <c:v>2023-07-05T22:15:00+00:00</c:v>
                </c:pt>
                <c:pt idx="472">
                  <c:v>2023-07-05T22:30:00+00:00</c:v>
                </c:pt>
                <c:pt idx="473">
                  <c:v>2023-07-05T22:45:00+00:00</c:v>
                </c:pt>
                <c:pt idx="474">
                  <c:v>2023-07-05T23:00:00+00:00</c:v>
                </c:pt>
                <c:pt idx="475">
                  <c:v>2023-07-05T23:15:00+00:00</c:v>
                </c:pt>
                <c:pt idx="476">
                  <c:v>2023-07-05T23:30:00+00:00</c:v>
                </c:pt>
                <c:pt idx="477">
                  <c:v>2023-07-05T23:45:00+00:00</c:v>
                </c:pt>
                <c:pt idx="478">
                  <c:v>2023-07-06T00:00:00+00:00</c:v>
                </c:pt>
                <c:pt idx="479">
                  <c:v>2023-07-06T00:15:00+00:00</c:v>
                </c:pt>
                <c:pt idx="480">
                  <c:v>2023-07-06T00:30:00+00:00</c:v>
                </c:pt>
                <c:pt idx="481">
                  <c:v>2023-07-06T00:45:00+00:00</c:v>
                </c:pt>
                <c:pt idx="482">
                  <c:v>2023-07-06T01:00:00+00:00</c:v>
                </c:pt>
                <c:pt idx="483">
                  <c:v>2023-07-06T01:15:00+00:00</c:v>
                </c:pt>
                <c:pt idx="484">
                  <c:v>2023-07-06T01:30:00+00:00</c:v>
                </c:pt>
                <c:pt idx="485">
                  <c:v>2023-07-06T01:45:00+00:00</c:v>
                </c:pt>
                <c:pt idx="486">
                  <c:v>2023-07-06T02:00:00+00:00</c:v>
                </c:pt>
                <c:pt idx="487">
                  <c:v>2023-07-06T02:15:00+00:00</c:v>
                </c:pt>
                <c:pt idx="488">
                  <c:v>2023-07-06T02:30:00+00:00</c:v>
                </c:pt>
                <c:pt idx="489">
                  <c:v>2023-07-06T02:45:00+00:00</c:v>
                </c:pt>
                <c:pt idx="490">
                  <c:v>2023-07-06T03:00:00+00:00</c:v>
                </c:pt>
                <c:pt idx="491">
                  <c:v>2023-07-06T03:15:00+00:00</c:v>
                </c:pt>
                <c:pt idx="492">
                  <c:v>2023-07-06T03:30:00+00:00</c:v>
                </c:pt>
                <c:pt idx="493">
                  <c:v>2023-07-06T03:45:00+00:00</c:v>
                </c:pt>
                <c:pt idx="494">
                  <c:v>2023-07-06T04:00:00+00:00</c:v>
                </c:pt>
                <c:pt idx="495">
                  <c:v>2023-07-06T04:15:00+00:00</c:v>
                </c:pt>
                <c:pt idx="496">
                  <c:v>2023-07-06T04:30:00+00:00</c:v>
                </c:pt>
                <c:pt idx="497">
                  <c:v>2023-07-06T04:45:00+00:00</c:v>
                </c:pt>
                <c:pt idx="498">
                  <c:v>2023-07-06T05:00:00+00:00</c:v>
                </c:pt>
                <c:pt idx="499">
                  <c:v>2023-07-06T05:15:00+00:00</c:v>
                </c:pt>
                <c:pt idx="500">
                  <c:v>2023-07-06T05:30:00+00:00</c:v>
                </c:pt>
                <c:pt idx="501">
                  <c:v>2023-07-06T05:45:00+00:00</c:v>
                </c:pt>
                <c:pt idx="502">
                  <c:v>2023-07-06T06:00:00+00:00</c:v>
                </c:pt>
                <c:pt idx="503">
                  <c:v>2023-07-06T06:15:00+00:00</c:v>
                </c:pt>
                <c:pt idx="504">
                  <c:v>2023-07-06T06:30:00+00:00</c:v>
                </c:pt>
                <c:pt idx="505">
                  <c:v>2023-07-06T06:45:00+00:00</c:v>
                </c:pt>
                <c:pt idx="506">
                  <c:v>2023-07-06T07:00:00+00:00</c:v>
                </c:pt>
                <c:pt idx="507">
                  <c:v>2023-07-06T07:15:00+00:00</c:v>
                </c:pt>
                <c:pt idx="508">
                  <c:v>2023-07-06T07:30:00+00:00</c:v>
                </c:pt>
                <c:pt idx="509">
                  <c:v>2023-07-06T07:45:00+00:00</c:v>
                </c:pt>
                <c:pt idx="510">
                  <c:v>2023-07-06T08:00:00+00:00</c:v>
                </c:pt>
                <c:pt idx="511">
                  <c:v>2023-07-06T08:15:00+00:00</c:v>
                </c:pt>
                <c:pt idx="512">
                  <c:v>2023-07-06T08:30:00+00:00</c:v>
                </c:pt>
                <c:pt idx="513">
                  <c:v>2023-07-06T08:45:00+00:00</c:v>
                </c:pt>
                <c:pt idx="514">
                  <c:v>2023-07-06T09:00:00+00:00</c:v>
                </c:pt>
                <c:pt idx="515">
                  <c:v>2023-07-06T09:15:00+00:00</c:v>
                </c:pt>
                <c:pt idx="516">
                  <c:v>2023-07-06T09:30:00+00:00</c:v>
                </c:pt>
                <c:pt idx="517">
                  <c:v>2023-07-06T09:45:00+00:00</c:v>
                </c:pt>
                <c:pt idx="518">
                  <c:v>2023-07-06T10:00:00+00:00</c:v>
                </c:pt>
                <c:pt idx="519">
                  <c:v>2023-07-06T10:15:00+00:00</c:v>
                </c:pt>
                <c:pt idx="520">
                  <c:v>2023-07-06T10:30:00+00:00</c:v>
                </c:pt>
                <c:pt idx="521">
                  <c:v>2023-07-06T10:45:00+00:00</c:v>
                </c:pt>
                <c:pt idx="522">
                  <c:v>2023-07-06T11:00:00+00:00</c:v>
                </c:pt>
                <c:pt idx="523">
                  <c:v>2023-07-06T11:15:00+00:00</c:v>
                </c:pt>
                <c:pt idx="524">
                  <c:v>2023-07-06T11:30:00+00:00</c:v>
                </c:pt>
                <c:pt idx="525">
                  <c:v>2023-07-06T11:45:00+00:00</c:v>
                </c:pt>
                <c:pt idx="526">
                  <c:v>2023-07-06T12:00:00+00:00</c:v>
                </c:pt>
                <c:pt idx="527">
                  <c:v>2023-07-06T12:15:00+00:00</c:v>
                </c:pt>
                <c:pt idx="528">
                  <c:v>2023-07-06T12:30:00+00:00</c:v>
                </c:pt>
                <c:pt idx="529">
                  <c:v>2023-07-06T12:45:00+00:00</c:v>
                </c:pt>
                <c:pt idx="530">
                  <c:v>2023-07-06T13:00:00+00:00</c:v>
                </c:pt>
                <c:pt idx="531">
                  <c:v>2023-07-06T13:15:00+00:00</c:v>
                </c:pt>
                <c:pt idx="532">
                  <c:v>2023-07-06T13:30:00+00:00</c:v>
                </c:pt>
                <c:pt idx="533">
                  <c:v>2023-07-06T13:45:00+00:00</c:v>
                </c:pt>
                <c:pt idx="534">
                  <c:v>2023-07-06T14:00:00+00:00</c:v>
                </c:pt>
                <c:pt idx="535">
                  <c:v>2023-07-06T14:15:00+00:00</c:v>
                </c:pt>
                <c:pt idx="536">
                  <c:v>2023-07-06T14:30:00+00:00</c:v>
                </c:pt>
                <c:pt idx="537">
                  <c:v>2023-07-06T14:45:00+00:00</c:v>
                </c:pt>
                <c:pt idx="538">
                  <c:v>2023-07-06T15:00:00+00:00</c:v>
                </c:pt>
                <c:pt idx="539">
                  <c:v>2023-07-06T15:15:00+00:00</c:v>
                </c:pt>
                <c:pt idx="540">
                  <c:v>2023-07-06T15:30:00+00:00</c:v>
                </c:pt>
                <c:pt idx="541">
                  <c:v>2023-07-06T15:45:00+00:00</c:v>
                </c:pt>
                <c:pt idx="542">
                  <c:v>2023-07-06T16:00:00+00:00</c:v>
                </c:pt>
                <c:pt idx="543">
                  <c:v>2023-07-06T16:15:00+00:00</c:v>
                </c:pt>
                <c:pt idx="544">
                  <c:v>2023-07-06T16:30:00+00:00</c:v>
                </c:pt>
                <c:pt idx="545">
                  <c:v>2023-07-06T16:45:00+00:00</c:v>
                </c:pt>
                <c:pt idx="546">
                  <c:v>2023-07-06T17:00:00+00:00</c:v>
                </c:pt>
                <c:pt idx="547">
                  <c:v>2023-07-06T17:15:00+00:00</c:v>
                </c:pt>
                <c:pt idx="548">
                  <c:v>2023-07-06T17:30:00+00:00</c:v>
                </c:pt>
                <c:pt idx="549">
                  <c:v>2023-07-06T17:45:00+00:00</c:v>
                </c:pt>
                <c:pt idx="550">
                  <c:v>2023-07-06T18:00:00+00:00</c:v>
                </c:pt>
                <c:pt idx="551">
                  <c:v>2023-07-06T18:15:00+00:00</c:v>
                </c:pt>
                <c:pt idx="552">
                  <c:v>2023-07-06T18:30:00+00:00</c:v>
                </c:pt>
                <c:pt idx="553">
                  <c:v>2023-07-06T18:45:00+00:00</c:v>
                </c:pt>
                <c:pt idx="554">
                  <c:v>2023-07-06T19:00:00+00:00</c:v>
                </c:pt>
                <c:pt idx="555">
                  <c:v>2023-07-06T19:15:00+00:00</c:v>
                </c:pt>
                <c:pt idx="556">
                  <c:v>2023-07-06T19:30:00+00:00</c:v>
                </c:pt>
                <c:pt idx="557">
                  <c:v>2023-07-06T19:45:00+00:00</c:v>
                </c:pt>
                <c:pt idx="558">
                  <c:v>2023-07-06T20:00:00+00:00</c:v>
                </c:pt>
                <c:pt idx="559">
                  <c:v>2023-07-06T20:15:00+00:00</c:v>
                </c:pt>
                <c:pt idx="560">
                  <c:v>2023-07-06T20:30:00+00:00</c:v>
                </c:pt>
                <c:pt idx="561">
                  <c:v>2023-07-06T20:45:00+00:00</c:v>
                </c:pt>
                <c:pt idx="562">
                  <c:v>2023-07-06T21:00:00+00:00</c:v>
                </c:pt>
                <c:pt idx="563">
                  <c:v>2023-07-06T21:15:00+00:00</c:v>
                </c:pt>
                <c:pt idx="564">
                  <c:v>2023-07-06T21:30:00+00:00</c:v>
                </c:pt>
                <c:pt idx="565">
                  <c:v>2023-07-06T21:45:00+00:00</c:v>
                </c:pt>
                <c:pt idx="566">
                  <c:v>2023-07-06T22:00:00+00:00</c:v>
                </c:pt>
                <c:pt idx="567">
                  <c:v>2023-07-06T22:15:00+00:00</c:v>
                </c:pt>
                <c:pt idx="568">
                  <c:v>2023-07-06T22:30:00+00:00</c:v>
                </c:pt>
                <c:pt idx="569">
                  <c:v>2023-07-06T22:45:00+00:00</c:v>
                </c:pt>
                <c:pt idx="570">
                  <c:v>2023-07-06T23:00:00+00:00</c:v>
                </c:pt>
                <c:pt idx="571">
                  <c:v>2023-07-06T23:15:00+00:00</c:v>
                </c:pt>
                <c:pt idx="572">
                  <c:v>2023-07-06T23:30:00+00:00</c:v>
                </c:pt>
                <c:pt idx="573">
                  <c:v>2023-07-06T23:45:00+00:00</c:v>
                </c:pt>
                <c:pt idx="574">
                  <c:v>2023-07-07T00:00:00+00:00</c:v>
                </c:pt>
                <c:pt idx="575">
                  <c:v>2023-07-07T00:15:00+00:00</c:v>
                </c:pt>
                <c:pt idx="576">
                  <c:v>2023-07-07T00:30:00+00:00</c:v>
                </c:pt>
                <c:pt idx="577">
                  <c:v>2023-07-07T00:45:00+00:00</c:v>
                </c:pt>
                <c:pt idx="578">
                  <c:v>2023-07-07T01:00:00+00:00</c:v>
                </c:pt>
                <c:pt idx="579">
                  <c:v>2023-07-07T01:15:00+00:00</c:v>
                </c:pt>
                <c:pt idx="580">
                  <c:v>2023-07-07T01:30:00+00:00</c:v>
                </c:pt>
                <c:pt idx="581">
                  <c:v>2023-07-07T01:45:00+00:00</c:v>
                </c:pt>
                <c:pt idx="582">
                  <c:v>2023-07-07T02:00:00+00:00</c:v>
                </c:pt>
                <c:pt idx="583">
                  <c:v>2023-07-07T02:15:00+00:00</c:v>
                </c:pt>
                <c:pt idx="584">
                  <c:v>2023-07-07T02:30:00+00:00</c:v>
                </c:pt>
                <c:pt idx="585">
                  <c:v>2023-07-07T02:45:00+00:00</c:v>
                </c:pt>
                <c:pt idx="586">
                  <c:v>2023-07-07T03:00:00+00:00</c:v>
                </c:pt>
                <c:pt idx="587">
                  <c:v>2023-07-07T03:15:00+00:00</c:v>
                </c:pt>
                <c:pt idx="588">
                  <c:v>2023-07-07T03:30:00+00:00</c:v>
                </c:pt>
                <c:pt idx="589">
                  <c:v>2023-07-07T03:45:00+00:00</c:v>
                </c:pt>
                <c:pt idx="590">
                  <c:v>2023-07-07T04:00:00+00:00</c:v>
                </c:pt>
                <c:pt idx="591">
                  <c:v>2023-07-07T04:15:00+00:00</c:v>
                </c:pt>
                <c:pt idx="592">
                  <c:v>2023-07-07T04:30:00+00:00</c:v>
                </c:pt>
                <c:pt idx="593">
                  <c:v>2023-07-07T04:45:00+00:00</c:v>
                </c:pt>
                <c:pt idx="594">
                  <c:v>2023-07-07T05:00:00+00:00</c:v>
                </c:pt>
                <c:pt idx="595">
                  <c:v>2023-07-07T05:15:00+00:00</c:v>
                </c:pt>
                <c:pt idx="596">
                  <c:v>2023-07-07T05:30:00+00:00</c:v>
                </c:pt>
                <c:pt idx="597">
                  <c:v>2023-07-07T05:45:00+00:00</c:v>
                </c:pt>
                <c:pt idx="598">
                  <c:v>2023-07-07T06:00:00+00:00</c:v>
                </c:pt>
                <c:pt idx="599">
                  <c:v>2023-07-07T06:15:00+00:00</c:v>
                </c:pt>
                <c:pt idx="600">
                  <c:v>2023-07-07T06:30:00+00:00</c:v>
                </c:pt>
                <c:pt idx="601">
                  <c:v>2023-07-07T06:45:00+00:00</c:v>
                </c:pt>
                <c:pt idx="602">
                  <c:v>2023-07-07T07:00:00+00:00</c:v>
                </c:pt>
                <c:pt idx="603">
                  <c:v>2023-07-07T07:15:00+00:00</c:v>
                </c:pt>
                <c:pt idx="604">
                  <c:v>2023-07-07T07:30:00+00:00</c:v>
                </c:pt>
                <c:pt idx="605">
                  <c:v>2023-07-07T07:45:00+00:00</c:v>
                </c:pt>
                <c:pt idx="606">
                  <c:v>2023-07-07T08:00:00+00:00</c:v>
                </c:pt>
                <c:pt idx="607">
                  <c:v>2023-07-07T08:15:00+00:00</c:v>
                </c:pt>
                <c:pt idx="608">
                  <c:v>2023-07-07T08:30:00+00:00</c:v>
                </c:pt>
                <c:pt idx="609">
                  <c:v>2023-07-07T08:45:00+00:00</c:v>
                </c:pt>
                <c:pt idx="610">
                  <c:v>2023-07-07T09:00:00+00:00</c:v>
                </c:pt>
                <c:pt idx="611">
                  <c:v>2023-07-07T09:15:00+00:00</c:v>
                </c:pt>
                <c:pt idx="612">
                  <c:v>2023-07-07T09:30:00+00:00</c:v>
                </c:pt>
                <c:pt idx="613">
                  <c:v>2023-07-07T09:45:00+00:00</c:v>
                </c:pt>
                <c:pt idx="614">
                  <c:v>2023-07-07T10:00:00+00:00</c:v>
                </c:pt>
                <c:pt idx="615">
                  <c:v>2023-07-07T10:15:00+00:00</c:v>
                </c:pt>
                <c:pt idx="616">
                  <c:v>2023-07-07T10:30:00+00:00</c:v>
                </c:pt>
                <c:pt idx="617">
                  <c:v>2023-07-07T10:45:00+00:00</c:v>
                </c:pt>
                <c:pt idx="618">
                  <c:v>2023-07-07T11:00:00+00:00</c:v>
                </c:pt>
                <c:pt idx="619">
                  <c:v>2023-07-07T11:15:00+00:00</c:v>
                </c:pt>
                <c:pt idx="620">
                  <c:v>2023-07-07T11:30:00+00:00</c:v>
                </c:pt>
                <c:pt idx="621">
                  <c:v>2023-07-07T11:45:00+00:00</c:v>
                </c:pt>
                <c:pt idx="622">
                  <c:v>2023-07-07T12:00:00+00:00</c:v>
                </c:pt>
                <c:pt idx="623">
                  <c:v>2023-07-07T12:15:00+00:00</c:v>
                </c:pt>
                <c:pt idx="624">
                  <c:v>2023-07-07T12:30:00+00:00</c:v>
                </c:pt>
                <c:pt idx="625">
                  <c:v>2023-07-07T12:45:00+00:00</c:v>
                </c:pt>
                <c:pt idx="626">
                  <c:v>2023-07-07T13:00:00+00:00</c:v>
                </c:pt>
                <c:pt idx="627">
                  <c:v>2023-07-07T13:15:00+00:00</c:v>
                </c:pt>
                <c:pt idx="628">
                  <c:v>2023-07-07T13:30:00+00:00</c:v>
                </c:pt>
                <c:pt idx="629">
                  <c:v>2023-07-07T13:45:00+00:00</c:v>
                </c:pt>
                <c:pt idx="630">
                  <c:v>2023-07-07T14:00:00+00:00</c:v>
                </c:pt>
                <c:pt idx="631">
                  <c:v>2023-07-07T14:15:00+00:00</c:v>
                </c:pt>
                <c:pt idx="632">
                  <c:v>2023-07-07T14:30:00+00:00</c:v>
                </c:pt>
                <c:pt idx="633">
                  <c:v>2023-07-07T14:45:00+00:00</c:v>
                </c:pt>
                <c:pt idx="634">
                  <c:v>2023-07-07T15:00:00+00:00</c:v>
                </c:pt>
                <c:pt idx="635">
                  <c:v>2023-07-07T15:15:00+00:00</c:v>
                </c:pt>
                <c:pt idx="636">
                  <c:v>2023-07-07T15:30:00+00:00</c:v>
                </c:pt>
                <c:pt idx="637">
                  <c:v>2023-07-07T15:45:00+00:00</c:v>
                </c:pt>
                <c:pt idx="638">
                  <c:v>2023-07-07T16:00:00+00:00</c:v>
                </c:pt>
                <c:pt idx="639">
                  <c:v>2023-07-07T16:15:00+00:00</c:v>
                </c:pt>
                <c:pt idx="640">
                  <c:v>2023-07-07T16:30:00+00:00</c:v>
                </c:pt>
                <c:pt idx="641">
                  <c:v>2023-07-07T16:45:00+00:00</c:v>
                </c:pt>
                <c:pt idx="642">
                  <c:v>2023-07-07T17:00:00+00:00</c:v>
                </c:pt>
                <c:pt idx="643">
                  <c:v>2023-07-07T17:15:00+00:00</c:v>
                </c:pt>
                <c:pt idx="644">
                  <c:v>2023-07-07T17:30:00+00:00</c:v>
                </c:pt>
                <c:pt idx="645">
                  <c:v>2023-07-07T17:45:00+00:00</c:v>
                </c:pt>
                <c:pt idx="646">
                  <c:v>2023-07-07T18:00:00+00:00</c:v>
                </c:pt>
                <c:pt idx="647">
                  <c:v>2023-07-07T18:15:00+00:00</c:v>
                </c:pt>
                <c:pt idx="648">
                  <c:v>2023-07-07T18:30:00+00:00</c:v>
                </c:pt>
                <c:pt idx="649">
                  <c:v>2023-07-07T18:45:00+00:00</c:v>
                </c:pt>
                <c:pt idx="650">
                  <c:v>2023-07-07T19:00:00+00:00</c:v>
                </c:pt>
                <c:pt idx="651">
                  <c:v>2023-07-07T19:15:00+00:00</c:v>
                </c:pt>
                <c:pt idx="652">
                  <c:v>2023-07-07T19:30:00+00:00</c:v>
                </c:pt>
                <c:pt idx="653">
                  <c:v>2023-07-07T19:45:00+00:00</c:v>
                </c:pt>
                <c:pt idx="654">
                  <c:v>2023-07-07T20:00:00+00:00</c:v>
                </c:pt>
                <c:pt idx="655">
                  <c:v>2023-07-07T20:15:00+00:00</c:v>
                </c:pt>
                <c:pt idx="656">
                  <c:v>2023-07-07T20:30:00+00:00</c:v>
                </c:pt>
                <c:pt idx="657">
                  <c:v>2023-07-07T20:45:00+00:00</c:v>
                </c:pt>
                <c:pt idx="658">
                  <c:v>2023-07-07T21:00:00+00:00</c:v>
                </c:pt>
                <c:pt idx="659">
                  <c:v>2023-07-07T21:15:00+00:00</c:v>
                </c:pt>
                <c:pt idx="660">
                  <c:v>2023-07-07T21:30:00+00:00</c:v>
                </c:pt>
                <c:pt idx="661">
                  <c:v>2023-07-07T21:45:00+00:00</c:v>
                </c:pt>
                <c:pt idx="662">
                  <c:v>2023-07-07T22:00:00+00:00</c:v>
                </c:pt>
                <c:pt idx="663">
                  <c:v>2023-07-07T22:15:00+00:00</c:v>
                </c:pt>
                <c:pt idx="664">
                  <c:v>2023-07-07T22:30:00+00:00</c:v>
                </c:pt>
                <c:pt idx="665">
                  <c:v>2023-07-07T22:45:00+00:00</c:v>
                </c:pt>
                <c:pt idx="666">
                  <c:v>2023-07-07T23:00:00+00:00</c:v>
                </c:pt>
                <c:pt idx="667">
                  <c:v>2023-07-07T23:15:00+00:00</c:v>
                </c:pt>
                <c:pt idx="668">
                  <c:v>2023-07-07T23:30:00+00:00</c:v>
                </c:pt>
                <c:pt idx="669">
                  <c:v>2023-07-07T23:45:00+00:00</c:v>
                </c:pt>
                <c:pt idx="670">
                  <c:v>2023-07-08T00:00:00+00:00</c:v>
                </c:pt>
                <c:pt idx="671">
                  <c:v>2023-07-08T00:15:00+00:00</c:v>
                </c:pt>
                <c:pt idx="672">
                  <c:v>2023-07-08T00:30:00+00:00</c:v>
                </c:pt>
                <c:pt idx="673">
                  <c:v>2023-07-08T00:45:00+00:00</c:v>
                </c:pt>
                <c:pt idx="674">
                  <c:v>2023-07-08T01:00:00+00:00</c:v>
                </c:pt>
                <c:pt idx="675">
                  <c:v>2023-07-08T01:15:00+00:00</c:v>
                </c:pt>
                <c:pt idx="676">
                  <c:v>2023-07-08T01:30:00+00:00</c:v>
                </c:pt>
                <c:pt idx="677">
                  <c:v>2023-07-08T01:45:00+00:00</c:v>
                </c:pt>
                <c:pt idx="678">
                  <c:v>2023-07-08T02:00:00+00:00</c:v>
                </c:pt>
                <c:pt idx="679">
                  <c:v>2023-07-08T02:15:00+00:00</c:v>
                </c:pt>
                <c:pt idx="680">
                  <c:v>2023-07-08T02:30:00+00:00</c:v>
                </c:pt>
                <c:pt idx="681">
                  <c:v>2023-07-08T02:45:00+00:00</c:v>
                </c:pt>
                <c:pt idx="682">
                  <c:v>2023-07-08T03:00:00+00:00</c:v>
                </c:pt>
                <c:pt idx="683">
                  <c:v>2023-07-08T03:15:00+00:00</c:v>
                </c:pt>
                <c:pt idx="684">
                  <c:v>2023-07-08T03:30:00+00:00</c:v>
                </c:pt>
                <c:pt idx="685">
                  <c:v>2023-07-08T03:45:00+00:00</c:v>
                </c:pt>
                <c:pt idx="686">
                  <c:v>2023-07-08T04:00:00+00:00</c:v>
                </c:pt>
                <c:pt idx="687">
                  <c:v>2023-07-08T04:15:00+00:00</c:v>
                </c:pt>
                <c:pt idx="688">
                  <c:v>2023-07-08T04:30:00+00:00</c:v>
                </c:pt>
                <c:pt idx="689">
                  <c:v>2023-07-08T04:45:00+00:00</c:v>
                </c:pt>
                <c:pt idx="690">
                  <c:v>2023-07-08T05:00:00+00:00</c:v>
                </c:pt>
                <c:pt idx="691">
                  <c:v>2023-07-08T05:15:00+00:00</c:v>
                </c:pt>
                <c:pt idx="692">
                  <c:v>2023-07-08T05:30:00+00:00</c:v>
                </c:pt>
                <c:pt idx="693">
                  <c:v>2023-07-08T05:45:00+00:00</c:v>
                </c:pt>
                <c:pt idx="694">
                  <c:v>2023-07-08T06:00:00+00:00</c:v>
                </c:pt>
                <c:pt idx="695">
                  <c:v>2023-07-08T06:15:00+00:00</c:v>
                </c:pt>
                <c:pt idx="696">
                  <c:v>2023-07-08T06:30:00+00:00</c:v>
                </c:pt>
                <c:pt idx="697">
                  <c:v>2023-07-08T06:45:00+00:00</c:v>
                </c:pt>
                <c:pt idx="698">
                  <c:v>2023-07-08T07:00:00+00:00</c:v>
                </c:pt>
                <c:pt idx="699">
                  <c:v>2023-07-08T07:15:00+00:00</c:v>
                </c:pt>
                <c:pt idx="700">
                  <c:v>2023-07-08T07:30:00+00:00</c:v>
                </c:pt>
                <c:pt idx="701">
                  <c:v>2023-07-08T07:45:00+00:00</c:v>
                </c:pt>
                <c:pt idx="702">
                  <c:v>2023-07-08T08:00:00+00:00</c:v>
                </c:pt>
                <c:pt idx="703">
                  <c:v>2023-07-08T08:15:00+00:00</c:v>
                </c:pt>
                <c:pt idx="704">
                  <c:v>2023-07-08T08:30:00+00:00</c:v>
                </c:pt>
                <c:pt idx="705">
                  <c:v>2023-07-08T08:45:00+00:00</c:v>
                </c:pt>
                <c:pt idx="706">
                  <c:v>2023-07-08T09:00:00+00:00</c:v>
                </c:pt>
                <c:pt idx="707">
                  <c:v>2023-07-08T09:15:00+00:00</c:v>
                </c:pt>
                <c:pt idx="708">
                  <c:v>2023-07-08T09:30:00+00:00</c:v>
                </c:pt>
                <c:pt idx="709">
                  <c:v>2023-07-08T09:45:00+00:00</c:v>
                </c:pt>
                <c:pt idx="710">
                  <c:v>2023-07-08T10:00:00+00:00</c:v>
                </c:pt>
                <c:pt idx="711">
                  <c:v>2023-07-08T10:15:00+00:00</c:v>
                </c:pt>
                <c:pt idx="712">
                  <c:v>2023-07-08T10:30:00+00:00</c:v>
                </c:pt>
                <c:pt idx="713">
                  <c:v>2023-07-08T10:45:00+00:00</c:v>
                </c:pt>
                <c:pt idx="714">
                  <c:v>2023-07-08T11:00:00+00:00</c:v>
                </c:pt>
                <c:pt idx="715">
                  <c:v>2023-07-08T11:15:00+00:00</c:v>
                </c:pt>
                <c:pt idx="716">
                  <c:v>2023-07-08T11:30:00+00:00</c:v>
                </c:pt>
                <c:pt idx="717">
                  <c:v>2023-07-08T11:45:00+00:00</c:v>
                </c:pt>
                <c:pt idx="718">
                  <c:v>2023-07-08T12:00:00+00:00</c:v>
                </c:pt>
                <c:pt idx="719">
                  <c:v>2023-07-08T12:15:00+00:00</c:v>
                </c:pt>
                <c:pt idx="720">
                  <c:v>2023-07-08T12:30:00+00:00</c:v>
                </c:pt>
                <c:pt idx="721">
                  <c:v>2023-07-08T12:45:00+00:00</c:v>
                </c:pt>
                <c:pt idx="722">
                  <c:v>2023-07-08T13:00:00+00:00</c:v>
                </c:pt>
                <c:pt idx="723">
                  <c:v>2023-07-08T13:15:00+00:00</c:v>
                </c:pt>
                <c:pt idx="724">
                  <c:v>2023-07-08T13:30:00+00:00</c:v>
                </c:pt>
                <c:pt idx="725">
                  <c:v>2023-07-08T13:45:00+00:00</c:v>
                </c:pt>
                <c:pt idx="726">
                  <c:v>2023-07-08T14:00:00+00:00</c:v>
                </c:pt>
                <c:pt idx="727">
                  <c:v>2023-07-08T14:15:00+00:00</c:v>
                </c:pt>
                <c:pt idx="728">
                  <c:v>2023-07-08T14:30:00+00:00</c:v>
                </c:pt>
                <c:pt idx="729">
                  <c:v>2023-07-08T14:45:00+00:00</c:v>
                </c:pt>
                <c:pt idx="730">
                  <c:v>2023-07-08T15:00:00+00:00</c:v>
                </c:pt>
                <c:pt idx="731">
                  <c:v>2023-07-08T15:15:00+00:00</c:v>
                </c:pt>
                <c:pt idx="732">
                  <c:v>2023-07-08T15:30:00+00:00</c:v>
                </c:pt>
                <c:pt idx="733">
                  <c:v>2023-07-08T15:45:00+00:00</c:v>
                </c:pt>
                <c:pt idx="734">
                  <c:v>2023-07-08T16:00:00+00:00</c:v>
                </c:pt>
                <c:pt idx="735">
                  <c:v>2023-07-08T16:15:00+00:00</c:v>
                </c:pt>
                <c:pt idx="736">
                  <c:v>2023-07-08T16:30:00+00:00</c:v>
                </c:pt>
                <c:pt idx="737">
                  <c:v>2023-07-08T16:45:00+00:00</c:v>
                </c:pt>
                <c:pt idx="738">
                  <c:v>2023-07-08T17:00:00+00:00</c:v>
                </c:pt>
                <c:pt idx="739">
                  <c:v>2023-07-08T17:15:00+00:00</c:v>
                </c:pt>
                <c:pt idx="740">
                  <c:v>2023-07-08T17:30:00+00:00</c:v>
                </c:pt>
                <c:pt idx="741">
                  <c:v>2023-07-08T17:45:00+00:00</c:v>
                </c:pt>
                <c:pt idx="742">
                  <c:v>2023-07-08T18:00:00+00:00</c:v>
                </c:pt>
                <c:pt idx="743">
                  <c:v>2023-07-08T18:15:00+00:00</c:v>
                </c:pt>
                <c:pt idx="744">
                  <c:v>2023-07-08T18:30:00+00:00</c:v>
                </c:pt>
                <c:pt idx="745">
                  <c:v>2023-07-08T18:45:00+00:00</c:v>
                </c:pt>
                <c:pt idx="746">
                  <c:v>2023-07-08T19:00:00+00:00</c:v>
                </c:pt>
                <c:pt idx="747">
                  <c:v>2023-07-08T19:15:00+00:00</c:v>
                </c:pt>
                <c:pt idx="748">
                  <c:v>2023-07-08T19:30:00+00:00</c:v>
                </c:pt>
                <c:pt idx="749">
                  <c:v>2023-07-08T19:45:00+00:00</c:v>
                </c:pt>
                <c:pt idx="750">
                  <c:v>2023-07-08T20:00:00+00:00</c:v>
                </c:pt>
                <c:pt idx="751">
                  <c:v>2023-07-08T20:15:00+00:00</c:v>
                </c:pt>
                <c:pt idx="752">
                  <c:v>2023-07-08T20:30:00+00:00</c:v>
                </c:pt>
                <c:pt idx="753">
                  <c:v>2023-07-08T20:45:00+00:00</c:v>
                </c:pt>
                <c:pt idx="754">
                  <c:v>2023-07-08T21:00:00+00:00</c:v>
                </c:pt>
                <c:pt idx="755">
                  <c:v>2023-07-08T21:15:00+00:00</c:v>
                </c:pt>
                <c:pt idx="756">
                  <c:v>2023-07-08T21:30:00+00:00</c:v>
                </c:pt>
                <c:pt idx="757">
                  <c:v>2023-07-08T21:45:00+00:00</c:v>
                </c:pt>
                <c:pt idx="758">
                  <c:v>2023-07-08T22:00:00+00:00</c:v>
                </c:pt>
                <c:pt idx="759">
                  <c:v>2023-07-08T22:15:00+00:00</c:v>
                </c:pt>
                <c:pt idx="760">
                  <c:v>2023-07-08T22:30:00+00:00</c:v>
                </c:pt>
                <c:pt idx="761">
                  <c:v>2023-07-08T22:45:00+00:00</c:v>
                </c:pt>
                <c:pt idx="762">
                  <c:v>2023-07-08T23:00:00+00:00</c:v>
                </c:pt>
                <c:pt idx="763">
                  <c:v>2023-07-08T23:15:00+00:00</c:v>
                </c:pt>
                <c:pt idx="764">
                  <c:v>2023-07-08T23:30:00+00:00</c:v>
                </c:pt>
                <c:pt idx="765">
                  <c:v>2023-07-08T23:45:00+00:00</c:v>
                </c:pt>
                <c:pt idx="766">
                  <c:v>2023-07-09T00:00:00+00:00</c:v>
                </c:pt>
                <c:pt idx="767">
                  <c:v>2023-07-09T00:15:00+00:00</c:v>
                </c:pt>
                <c:pt idx="768">
                  <c:v>2023-07-09T00:30:00+00:00</c:v>
                </c:pt>
                <c:pt idx="769">
                  <c:v>2023-07-09T00:45:00+00:00</c:v>
                </c:pt>
                <c:pt idx="770">
                  <c:v>2023-07-09T01:00:00+00:00</c:v>
                </c:pt>
                <c:pt idx="771">
                  <c:v>2023-07-09T01:15:00+00:00</c:v>
                </c:pt>
                <c:pt idx="772">
                  <c:v>2023-07-09T01:30:00+00:00</c:v>
                </c:pt>
                <c:pt idx="773">
                  <c:v>2023-07-09T01:45:00+00:00</c:v>
                </c:pt>
                <c:pt idx="774">
                  <c:v>2023-07-09T02:00:00+00:00</c:v>
                </c:pt>
                <c:pt idx="775">
                  <c:v>2023-07-09T02:15:00+00:00</c:v>
                </c:pt>
                <c:pt idx="776">
                  <c:v>2023-07-09T02:30:00+00:00</c:v>
                </c:pt>
                <c:pt idx="777">
                  <c:v>2023-07-09T02:45:00+00:00</c:v>
                </c:pt>
                <c:pt idx="778">
                  <c:v>2023-07-09T03:00:00+00:00</c:v>
                </c:pt>
                <c:pt idx="779">
                  <c:v>2023-07-09T03:15:00+00:00</c:v>
                </c:pt>
                <c:pt idx="780">
                  <c:v>2023-07-09T03:30:00+00:00</c:v>
                </c:pt>
                <c:pt idx="781">
                  <c:v>2023-07-09T03:45:00+00:00</c:v>
                </c:pt>
                <c:pt idx="782">
                  <c:v>2023-07-09T04:00:00+00:00</c:v>
                </c:pt>
                <c:pt idx="783">
                  <c:v>2023-07-09T04:15:00+00:00</c:v>
                </c:pt>
                <c:pt idx="784">
                  <c:v>2023-07-09T04:30:00+00:00</c:v>
                </c:pt>
                <c:pt idx="785">
                  <c:v>2023-07-09T04:45:00+00:00</c:v>
                </c:pt>
                <c:pt idx="786">
                  <c:v>2023-07-09T05:00:00+00:00</c:v>
                </c:pt>
                <c:pt idx="787">
                  <c:v>2023-07-09T05:15:00+00:00</c:v>
                </c:pt>
                <c:pt idx="788">
                  <c:v>2023-07-09T05:30:00+00:00</c:v>
                </c:pt>
                <c:pt idx="789">
                  <c:v>2023-07-09T05:45:00+00:00</c:v>
                </c:pt>
                <c:pt idx="790">
                  <c:v>2023-07-09T06:00:00+00:00</c:v>
                </c:pt>
                <c:pt idx="791">
                  <c:v>2023-07-09T06:15:00+00:00</c:v>
                </c:pt>
                <c:pt idx="792">
                  <c:v>2023-07-09T06:30:00+00:00</c:v>
                </c:pt>
                <c:pt idx="793">
                  <c:v>2023-07-09T06:45:00+00:00</c:v>
                </c:pt>
                <c:pt idx="794">
                  <c:v>2023-07-09T07:00:00+00:00</c:v>
                </c:pt>
                <c:pt idx="795">
                  <c:v>2023-07-09T07:15:00+00:00</c:v>
                </c:pt>
                <c:pt idx="796">
                  <c:v>2023-07-09T07:30:00+00:00</c:v>
                </c:pt>
                <c:pt idx="797">
                  <c:v>2023-07-09T07:45:00+00:00</c:v>
                </c:pt>
                <c:pt idx="798">
                  <c:v>2023-07-09T08:00:00+00:00</c:v>
                </c:pt>
                <c:pt idx="799">
                  <c:v>2023-07-09T08:15:00+00:00</c:v>
                </c:pt>
                <c:pt idx="800">
                  <c:v>2023-07-09T08:30:00+00:00</c:v>
                </c:pt>
                <c:pt idx="801">
                  <c:v>2023-07-09T08:45:00+00:00</c:v>
                </c:pt>
                <c:pt idx="802">
                  <c:v>2023-07-09T09:00:00+00:00</c:v>
                </c:pt>
                <c:pt idx="803">
                  <c:v>2023-07-09T09:15:00+00:00</c:v>
                </c:pt>
                <c:pt idx="804">
                  <c:v>2023-07-09T09:30:00+00:00</c:v>
                </c:pt>
                <c:pt idx="805">
                  <c:v>2023-07-09T09:45:00+00:00</c:v>
                </c:pt>
                <c:pt idx="806">
                  <c:v>2023-07-09T10:00:00+00:00</c:v>
                </c:pt>
                <c:pt idx="807">
                  <c:v>2023-07-09T10:15:00+00:00</c:v>
                </c:pt>
                <c:pt idx="808">
                  <c:v>2023-07-09T10:30:00+00:00</c:v>
                </c:pt>
                <c:pt idx="809">
                  <c:v>2023-07-09T10:45:00+00:00</c:v>
                </c:pt>
                <c:pt idx="810">
                  <c:v>2023-07-09T11:00:00+00:00</c:v>
                </c:pt>
                <c:pt idx="811">
                  <c:v>2023-07-09T11:15:00+00:00</c:v>
                </c:pt>
                <c:pt idx="812">
                  <c:v>2023-07-09T11:30:00+00:00</c:v>
                </c:pt>
                <c:pt idx="813">
                  <c:v>2023-07-09T11:45:00+00:00</c:v>
                </c:pt>
                <c:pt idx="814">
                  <c:v>2023-07-09T12:00:00+00:00</c:v>
                </c:pt>
                <c:pt idx="815">
                  <c:v>2023-07-09T12:15:00+00:00</c:v>
                </c:pt>
                <c:pt idx="816">
                  <c:v>2023-07-09T12:30:00+00:00</c:v>
                </c:pt>
                <c:pt idx="817">
                  <c:v>2023-07-09T12:45:00+00:00</c:v>
                </c:pt>
                <c:pt idx="818">
                  <c:v>2023-07-09T13:00:00+00:00</c:v>
                </c:pt>
                <c:pt idx="819">
                  <c:v>2023-07-09T13:15:00+00:00</c:v>
                </c:pt>
                <c:pt idx="820">
                  <c:v>2023-07-09T13:30:00+00:00</c:v>
                </c:pt>
                <c:pt idx="821">
                  <c:v>2023-07-09T13:45:00+00:00</c:v>
                </c:pt>
                <c:pt idx="822">
                  <c:v>2023-07-09T14:00:00+00:00</c:v>
                </c:pt>
                <c:pt idx="823">
                  <c:v>2023-07-09T14:15:00+00:00</c:v>
                </c:pt>
                <c:pt idx="824">
                  <c:v>2023-07-09T14:30:00+00:00</c:v>
                </c:pt>
                <c:pt idx="825">
                  <c:v>2023-07-09T14:45:00+00:00</c:v>
                </c:pt>
                <c:pt idx="826">
                  <c:v>2023-07-09T15:00:00+00:00</c:v>
                </c:pt>
                <c:pt idx="827">
                  <c:v>2023-07-09T15:15:00+00:00</c:v>
                </c:pt>
                <c:pt idx="828">
                  <c:v>2023-07-09T15:30:00+00:00</c:v>
                </c:pt>
                <c:pt idx="829">
                  <c:v>2023-07-09T15:45:00+00:00</c:v>
                </c:pt>
                <c:pt idx="830">
                  <c:v>2023-07-09T16:00:00+00:00</c:v>
                </c:pt>
                <c:pt idx="831">
                  <c:v>2023-07-09T16:15:00+00:00</c:v>
                </c:pt>
                <c:pt idx="832">
                  <c:v>2023-07-09T16:30:00+00:00</c:v>
                </c:pt>
                <c:pt idx="833">
                  <c:v>2023-07-09T16:45:00+00:00</c:v>
                </c:pt>
                <c:pt idx="834">
                  <c:v>2023-07-09T17:00:00+00:00</c:v>
                </c:pt>
                <c:pt idx="835">
                  <c:v>2023-07-09T17:15:00+00:00</c:v>
                </c:pt>
                <c:pt idx="836">
                  <c:v>2023-07-09T17:30:00+00:00</c:v>
                </c:pt>
                <c:pt idx="837">
                  <c:v>2023-07-09T17:45:00+00:00</c:v>
                </c:pt>
                <c:pt idx="838">
                  <c:v>2023-07-09T18:00:00+00:00</c:v>
                </c:pt>
                <c:pt idx="839">
                  <c:v>2023-07-09T18:15:00+00:00</c:v>
                </c:pt>
                <c:pt idx="840">
                  <c:v>2023-07-09T18:30:00+00:00</c:v>
                </c:pt>
                <c:pt idx="841">
                  <c:v>2023-07-09T18:45:00+00:00</c:v>
                </c:pt>
                <c:pt idx="842">
                  <c:v>2023-07-09T19:00:00+00:00</c:v>
                </c:pt>
                <c:pt idx="843">
                  <c:v>2023-07-09T19:15:00+00:00</c:v>
                </c:pt>
                <c:pt idx="844">
                  <c:v>2023-07-09T19:30:00+00:00</c:v>
                </c:pt>
                <c:pt idx="845">
                  <c:v>2023-07-09T19:45:00+00:00</c:v>
                </c:pt>
                <c:pt idx="846">
                  <c:v>2023-07-09T20:00:00+00:00</c:v>
                </c:pt>
                <c:pt idx="847">
                  <c:v>2023-07-09T20:15:00+00:00</c:v>
                </c:pt>
                <c:pt idx="848">
                  <c:v>2023-07-09T20:30:00+00:00</c:v>
                </c:pt>
                <c:pt idx="849">
                  <c:v>2023-07-09T20:45:00+00:00</c:v>
                </c:pt>
                <c:pt idx="850">
                  <c:v>2023-07-09T21:00:00+00:00</c:v>
                </c:pt>
                <c:pt idx="851">
                  <c:v>2023-07-09T21:15:00+00:00</c:v>
                </c:pt>
                <c:pt idx="852">
                  <c:v>2023-07-09T21:30:00+00:00</c:v>
                </c:pt>
                <c:pt idx="853">
                  <c:v>2023-07-09T21:45:00+00:00</c:v>
                </c:pt>
                <c:pt idx="854">
                  <c:v>2023-07-09T22:00:00+00:00</c:v>
                </c:pt>
                <c:pt idx="855">
                  <c:v>2023-07-09T22:15:00+00:00</c:v>
                </c:pt>
                <c:pt idx="856">
                  <c:v>2023-07-09T22:30:00+00:00</c:v>
                </c:pt>
                <c:pt idx="857">
                  <c:v>2023-07-09T22:45:00+00:00</c:v>
                </c:pt>
                <c:pt idx="858">
                  <c:v>2023-07-09T23:00:00+00:00</c:v>
                </c:pt>
                <c:pt idx="859">
                  <c:v>2023-07-09T23:15:00+00:00</c:v>
                </c:pt>
                <c:pt idx="860">
                  <c:v>2023-07-09T23:30:00+00:00</c:v>
                </c:pt>
                <c:pt idx="861">
                  <c:v>2023-07-09T23:45:00+00:00</c:v>
                </c:pt>
                <c:pt idx="862">
                  <c:v>2023-07-10T00:00:00+00:00</c:v>
                </c:pt>
                <c:pt idx="863">
                  <c:v>2023-07-10T00:15:00+00:00</c:v>
                </c:pt>
                <c:pt idx="864">
                  <c:v>2023-07-10T00:30:00+00:00</c:v>
                </c:pt>
                <c:pt idx="865">
                  <c:v>2023-07-10T00:45:00+00:00</c:v>
                </c:pt>
                <c:pt idx="866">
                  <c:v>2023-07-10T01:00:00+00:00</c:v>
                </c:pt>
                <c:pt idx="867">
                  <c:v>2023-07-10T01:15:00+00:00</c:v>
                </c:pt>
                <c:pt idx="868">
                  <c:v>2023-07-10T01:30:00+00:00</c:v>
                </c:pt>
                <c:pt idx="869">
                  <c:v>2023-07-10T01:45:00+00:00</c:v>
                </c:pt>
                <c:pt idx="870">
                  <c:v>2023-07-10T02:00:00+00:00</c:v>
                </c:pt>
                <c:pt idx="871">
                  <c:v>2023-07-10T02:15:00+00:00</c:v>
                </c:pt>
                <c:pt idx="872">
                  <c:v>2023-07-10T02:30:00+00:00</c:v>
                </c:pt>
                <c:pt idx="873">
                  <c:v>2023-07-10T02:45:00+00:00</c:v>
                </c:pt>
                <c:pt idx="874">
                  <c:v>2023-07-10T03:00:00+00:00</c:v>
                </c:pt>
                <c:pt idx="875">
                  <c:v>2023-07-10T03:15:00+00:00</c:v>
                </c:pt>
                <c:pt idx="876">
                  <c:v>2023-07-10T03:30:00+00:00</c:v>
                </c:pt>
                <c:pt idx="877">
                  <c:v>2023-07-10T03:45:00+00:00</c:v>
                </c:pt>
                <c:pt idx="878">
                  <c:v>2023-07-10T04:00:00+00:00</c:v>
                </c:pt>
                <c:pt idx="879">
                  <c:v>2023-07-10T04:15:00+00:00</c:v>
                </c:pt>
                <c:pt idx="880">
                  <c:v>2023-07-10T04:30:00+00:00</c:v>
                </c:pt>
                <c:pt idx="881">
                  <c:v>2023-07-10T04:45:00+00:00</c:v>
                </c:pt>
                <c:pt idx="882">
                  <c:v>2023-07-10T05:00:00+00:00</c:v>
                </c:pt>
                <c:pt idx="883">
                  <c:v>2023-07-10T05:15:00+00:00</c:v>
                </c:pt>
                <c:pt idx="884">
                  <c:v>2023-07-10T05:30:00+00:00</c:v>
                </c:pt>
                <c:pt idx="885">
                  <c:v>2023-07-10T05:45:00+00:00</c:v>
                </c:pt>
                <c:pt idx="886">
                  <c:v>2023-07-10T06:00:00+00:00</c:v>
                </c:pt>
                <c:pt idx="887">
                  <c:v>2023-07-10T06:15:00+00:00</c:v>
                </c:pt>
                <c:pt idx="888">
                  <c:v>2023-07-10T06:30:00+00:00</c:v>
                </c:pt>
                <c:pt idx="889">
                  <c:v>2023-07-10T06:45:00+00:00</c:v>
                </c:pt>
                <c:pt idx="890">
                  <c:v>2023-07-10T07:00:00+00:00</c:v>
                </c:pt>
                <c:pt idx="891">
                  <c:v>2023-07-10T07:15:00+00:00</c:v>
                </c:pt>
                <c:pt idx="892">
                  <c:v>2023-07-10T07:30:00+00:00</c:v>
                </c:pt>
                <c:pt idx="893">
                  <c:v>2023-07-10T07:45:00+00:00</c:v>
                </c:pt>
                <c:pt idx="894">
                  <c:v>2023-07-10T08:00:00+00:00</c:v>
                </c:pt>
                <c:pt idx="895">
                  <c:v>2023-07-10T08:15:00+00:00</c:v>
                </c:pt>
              </c:strCache>
            </c:strRef>
          </c:cat>
          <c:val>
            <c:numRef>
              <c:f>'The Hall School Site 2 '!$K$2:$K$1787</c:f>
              <c:numCache>
                <c:formatCode>General</c:formatCode>
                <c:ptCount val="1786"/>
                <c:pt idx="0">
                  <c:v>5.63</c:v>
                </c:pt>
                <c:pt idx="1">
                  <c:v>5.44</c:v>
                </c:pt>
                <c:pt idx="2">
                  <c:v>5.36</c:v>
                </c:pt>
                <c:pt idx="3">
                  <c:v>5.25</c:v>
                </c:pt>
                <c:pt idx="4">
                  <c:v>4.88</c:v>
                </c:pt>
                <c:pt idx="5">
                  <c:v>4.9400000000000004</c:v>
                </c:pt>
                <c:pt idx="6">
                  <c:v>4.8499999999999996</c:v>
                </c:pt>
                <c:pt idx="7">
                  <c:v>4.5</c:v>
                </c:pt>
                <c:pt idx="8">
                  <c:v>4.3499999999999996</c:v>
                </c:pt>
                <c:pt idx="9">
                  <c:v>4.21</c:v>
                </c:pt>
                <c:pt idx="10">
                  <c:v>4.0599999999999996</c:v>
                </c:pt>
                <c:pt idx="11">
                  <c:v>4.08</c:v>
                </c:pt>
                <c:pt idx="12">
                  <c:v>4.16</c:v>
                </c:pt>
                <c:pt idx="13">
                  <c:v>4.58</c:v>
                </c:pt>
                <c:pt idx="14">
                  <c:v>4.8</c:v>
                </c:pt>
                <c:pt idx="15">
                  <c:v>5.34</c:v>
                </c:pt>
                <c:pt idx="16">
                  <c:v>5.48</c:v>
                </c:pt>
                <c:pt idx="17">
                  <c:v>5.59</c:v>
                </c:pt>
                <c:pt idx="18">
                  <c:v>5.61</c:v>
                </c:pt>
                <c:pt idx="19">
                  <c:v>5.35</c:v>
                </c:pt>
                <c:pt idx="20">
                  <c:v>5.29</c:v>
                </c:pt>
                <c:pt idx="21">
                  <c:v>5.89</c:v>
                </c:pt>
                <c:pt idx="22">
                  <c:v>6</c:v>
                </c:pt>
                <c:pt idx="23">
                  <c:v>6.11</c:v>
                </c:pt>
                <c:pt idx="24">
                  <c:v>5.79</c:v>
                </c:pt>
                <c:pt idx="25">
                  <c:v>4.29</c:v>
                </c:pt>
                <c:pt idx="26">
                  <c:v>3.72</c:v>
                </c:pt>
                <c:pt idx="27">
                  <c:v>3.36</c:v>
                </c:pt>
                <c:pt idx="28">
                  <c:v>3.46</c:v>
                </c:pt>
                <c:pt idx="29">
                  <c:v>3.25</c:v>
                </c:pt>
                <c:pt idx="30">
                  <c:v>3.17</c:v>
                </c:pt>
                <c:pt idx="31">
                  <c:v>2.99</c:v>
                </c:pt>
                <c:pt idx="32">
                  <c:v>3.18</c:v>
                </c:pt>
                <c:pt idx="33">
                  <c:v>2.94</c:v>
                </c:pt>
                <c:pt idx="34">
                  <c:v>2.95</c:v>
                </c:pt>
                <c:pt idx="35">
                  <c:v>2.89</c:v>
                </c:pt>
                <c:pt idx="36">
                  <c:v>2.8</c:v>
                </c:pt>
                <c:pt idx="37">
                  <c:v>2.65</c:v>
                </c:pt>
                <c:pt idx="38">
                  <c:v>3.03</c:v>
                </c:pt>
                <c:pt idx="39">
                  <c:v>2.73</c:v>
                </c:pt>
                <c:pt idx="40">
                  <c:v>2.91</c:v>
                </c:pt>
                <c:pt idx="41">
                  <c:v>2.77</c:v>
                </c:pt>
                <c:pt idx="42">
                  <c:v>3.02</c:v>
                </c:pt>
                <c:pt idx="43">
                  <c:v>3.52</c:v>
                </c:pt>
                <c:pt idx="44">
                  <c:v>3.33</c:v>
                </c:pt>
                <c:pt idx="45">
                  <c:v>3.06</c:v>
                </c:pt>
                <c:pt idx="46">
                  <c:v>3.86</c:v>
                </c:pt>
                <c:pt idx="47">
                  <c:v>3.29</c:v>
                </c:pt>
                <c:pt idx="48">
                  <c:v>3.26</c:v>
                </c:pt>
                <c:pt idx="49">
                  <c:v>3.62</c:v>
                </c:pt>
                <c:pt idx="50">
                  <c:v>4.2699999999999996</c:v>
                </c:pt>
                <c:pt idx="51">
                  <c:v>3.76</c:v>
                </c:pt>
                <c:pt idx="52">
                  <c:v>5.16</c:v>
                </c:pt>
                <c:pt idx="53">
                  <c:v>5.78</c:v>
                </c:pt>
                <c:pt idx="54">
                  <c:v>4.16</c:v>
                </c:pt>
                <c:pt idx="55">
                  <c:v>3.99</c:v>
                </c:pt>
                <c:pt idx="56">
                  <c:v>4.42</c:v>
                </c:pt>
                <c:pt idx="57">
                  <c:v>4.7300000000000004</c:v>
                </c:pt>
                <c:pt idx="58">
                  <c:v>5.47</c:v>
                </c:pt>
                <c:pt idx="59">
                  <c:v>5.53</c:v>
                </c:pt>
                <c:pt idx="60">
                  <c:v>5.67</c:v>
                </c:pt>
                <c:pt idx="61">
                  <c:v>5.56</c:v>
                </c:pt>
                <c:pt idx="62">
                  <c:v>6.43</c:v>
                </c:pt>
                <c:pt idx="63">
                  <c:v>6.6</c:v>
                </c:pt>
                <c:pt idx="64">
                  <c:v>6.99</c:v>
                </c:pt>
                <c:pt idx="65">
                  <c:v>7.38</c:v>
                </c:pt>
                <c:pt idx="66">
                  <c:v>8.1999999999999993</c:v>
                </c:pt>
                <c:pt idx="67">
                  <c:v>9.1</c:v>
                </c:pt>
                <c:pt idx="68">
                  <c:v>9.17</c:v>
                </c:pt>
                <c:pt idx="69">
                  <c:v>8.65</c:v>
                </c:pt>
                <c:pt idx="70">
                  <c:v>9.33</c:v>
                </c:pt>
                <c:pt idx="71">
                  <c:v>9.14</c:v>
                </c:pt>
                <c:pt idx="72">
                  <c:v>8.56</c:v>
                </c:pt>
                <c:pt idx="73">
                  <c:v>9.15</c:v>
                </c:pt>
                <c:pt idx="74">
                  <c:v>9.48</c:v>
                </c:pt>
                <c:pt idx="75">
                  <c:v>11.06</c:v>
                </c:pt>
                <c:pt idx="76">
                  <c:v>12.19</c:v>
                </c:pt>
                <c:pt idx="77">
                  <c:v>13.01</c:v>
                </c:pt>
                <c:pt idx="78">
                  <c:v>29.31</c:v>
                </c:pt>
                <c:pt idx="79">
                  <c:v>19.579999999999998</c:v>
                </c:pt>
                <c:pt idx="80">
                  <c:v>18.829999999999998</c:v>
                </c:pt>
                <c:pt idx="81">
                  <c:v>19.36</c:v>
                </c:pt>
                <c:pt idx="82">
                  <c:v>19.149999999999999</c:v>
                </c:pt>
                <c:pt idx="83">
                  <c:v>18.670000000000002</c:v>
                </c:pt>
                <c:pt idx="84">
                  <c:v>19.87</c:v>
                </c:pt>
                <c:pt idx="85">
                  <c:v>19.600000000000001</c:v>
                </c:pt>
                <c:pt idx="86">
                  <c:v>19.3</c:v>
                </c:pt>
                <c:pt idx="87">
                  <c:v>19.11</c:v>
                </c:pt>
                <c:pt idx="88">
                  <c:v>19.13</c:v>
                </c:pt>
                <c:pt idx="89">
                  <c:v>19.04</c:v>
                </c:pt>
                <c:pt idx="90">
                  <c:v>19.97</c:v>
                </c:pt>
                <c:pt idx="91">
                  <c:v>18.88</c:v>
                </c:pt>
                <c:pt idx="92">
                  <c:v>20</c:v>
                </c:pt>
                <c:pt idx="93">
                  <c:v>21.81</c:v>
                </c:pt>
                <c:pt idx="94">
                  <c:v>21.68</c:v>
                </c:pt>
                <c:pt idx="95">
                  <c:v>21.65</c:v>
                </c:pt>
                <c:pt idx="96">
                  <c:v>22.33</c:v>
                </c:pt>
                <c:pt idx="97">
                  <c:v>23.03</c:v>
                </c:pt>
                <c:pt idx="98">
                  <c:v>24.67</c:v>
                </c:pt>
                <c:pt idx="99">
                  <c:v>24.36</c:v>
                </c:pt>
                <c:pt idx="100">
                  <c:v>23.22</c:v>
                </c:pt>
                <c:pt idx="101">
                  <c:v>23.48</c:v>
                </c:pt>
                <c:pt idx="102">
                  <c:v>22.72</c:v>
                </c:pt>
                <c:pt idx="103">
                  <c:v>22.95</c:v>
                </c:pt>
                <c:pt idx="104">
                  <c:v>24.02</c:v>
                </c:pt>
                <c:pt idx="105">
                  <c:v>22.59</c:v>
                </c:pt>
                <c:pt idx="106">
                  <c:v>22.66</c:v>
                </c:pt>
                <c:pt idx="107">
                  <c:v>21.77</c:v>
                </c:pt>
                <c:pt idx="108">
                  <c:v>20.87</c:v>
                </c:pt>
                <c:pt idx="109">
                  <c:v>21.08</c:v>
                </c:pt>
                <c:pt idx="110">
                  <c:v>20.37</c:v>
                </c:pt>
                <c:pt idx="111">
                  <c:v>19.78</c:v>
                </c:pt>
                <c:pt idx="112">
                  <c:v>20.04</c:v>
                </c:pt>
                <c:pt idx="113">
                  <c:v>20.92</c:v>
                </c:pt>
                <c:pt idx="114">
                  <c:v>20.350000000000001</c:v>
                </c:pt>
                <c:pt idx="115">
                  <c:v>19.59</c:v>
                </c:pt>
                <c:pt idx="116">
                  <c:v>18.98</c:v>
                </c:pt>
                <c:pt idx="117">
                  <c:v>18.170000000000002</c:v>
                </c:pt>
                <c:pt idx="118">
                  <c:v>18.07</c:v>
                </c:pt>
                <c:pt idx="119">
                  <c:v>16.63</c:v>
                </c:pt>
                <c:pt idx="120">
                  <c:v>16.61</c:v>
                </c:pt>
                <c:pt idx="121">
                  <c:v>15.23</c:v>
                </c:pt>
                <c:pt idx="122">
                  <c:v>14.49</c:v>
                </c:pt>
                <c:pt idx="123">
                  <c:v>13.67</c:v>
                </c:pt>
                <c:pt idx="124">
                  <c:v>13.13</c:v>
                </c:pt>
                <c:pt idx="125">
                  <c:v>13.07</c:v>
                </c:pt>
                <c:pt idx="126">
                  <c:v>12.76</c:v>
                </c:pt>
                <c:pt idx="127">
                  <c:v>12.83</c:v>
                </c:pt>
                <c:pt idx="128">
                  <c:v>11.75</c:v>
                </c:pt>
                <c:pt idx="129">
                  <c:v>10.52</c:v>
                </c:pt>
                <c:pt idx="130">
                  <c:v>9.85</c:v>
                </c:pt>
                <c:pt idx="131">
                  <c:v>8.5399999999999991</c:v>
                </c:pt>
                <c:pt idx="132">
                  <c:v>9.09</c:v>
                </c:pt>
                <c:pt idx="133">
                  <c:v>9.11</c:v>
                </c:pt>
                <c:pt idx="134">
                  <c:v>8.91</c:v>
                </c:pt>
                <c:pt idx="135">
                  <c:v>9.1300000000000008</c:v>
                </c:pt>
                <c:pt idx="136">
                  <c:v>8.77</c:v>
                </c:pt>
                <c:pt idx="137">
                  <c:v>8.4499999999999993</c:v>
                </c:pt>
                <c:pt idx="138">
                  <c:v>8.67</c:v>
                </c:pt>
                <c:pt idx="139">
                  <c:v>8.26</c:v>
                </c:pt>
                <c:pt idx="140">
                  <c:v>8.26</c:v>
                </c:pt>
                <c:pt idx="141">
                  <c:v>8.01</c:v>
                </c:pt>
                <c:pt idx="142">
                  <c:v>8</c:v>
                </c:pt>
                <c:pt idx="143">
                  <c:v>7.91</c:v>
                </c:pt>
                <c:pt idx="144">
                  <c:v>6.96</c:v>
                </c:pt>
                <c:pt idx="145">
                  <c:v>6.14</c:v>
                </c:pt>
                <c:pt idx="146">
                  <c:v>5.78</c:v>
                </c:pt>
                <c:pt idx="147">
                  <c:v>6.27</c:v>
                </c:pt>
                <c:pt idx="148">
                  <c:v>6.87</c:v>
                </c:pt>
                <c:pt idx="149">
                  <c:v>6.78</c:v>
                </c:pt>
                <c:pt idx="150">
                  <c:v>6.69</c:v>
                </c:pt>
                <c:pt idx="151">
                  <c:v>6.84</c:v>
                </c:pt>
                <c:pt idx="152">
                  <c:v>7.49</c:v>
                </c:pt>
                <c:pt idx="153">
                  <c:v>7.48</c:v>
                </c:pt>
                <c:pt idx="154">
                  <c:v>8.24</c:v>
                </c:pt>
                <c:pt idx="155">
                  <c:v>8.26</c:v>
                </c:pt>
                <c:pt idx="156">
                  <c:v>7.28</c:v>
                </c:pt>
                <c:pt idx="157">
                  <c:v>6.72</c:v>
                </c:pt>
                <c:pt idx="158">
                  <c:v>6.3</c:v>
                </c:pt>
                <c:pt idx="159">
                  <c:v>5.35</c:v>
                </c:pt>
                <c:pt idx="160">
                  <c:v>6.05</c:v>
                </c:pt>
                <c:pt idx="161">
                  <c:v>6.05</c:v>
                </c:pt>
                <c:pt idx="162">
                  <c:v>5.63</c:v>
                </c:pt>
                <c:pt idx="163">
                  <c:v>5.99</c:v>
                </c:pt>
                <c:pt idx="164">
                  <c:v>5.64</c:v>
                </c:pt>
                <c:pt idx="165">
                  <c:v>5.62</c:v>
                </c:pt>
                <c:pt idx="166">
                  <c:v>5.56</c:v>
                </c:pt>
                <c:pt idx="167">
                  <c:v>5.55</c:v>
                </c:pt>
                <c:pt idx="168">
                  <c:v>5.66</c:v>
                </c:pt>
                <c:pt idx="169">
                  <c:v>5.91</c:v>
                </c:pt>
                <c:pt idx="170">
                  <c:v>5.01</c:v>
                </c:pt>
                <c:pt idx="171">
                  <c:v>4.8</c:v>
                </c:pt>
                <c:pt idx="172">
                  <c:v>5.0599999999999996</c:v>
                </c:pt>
                <c:pt idx="173">
                  <c:v>5.28</c:v>
                </c:pt>
                <c:pt idx="174">
                  <c:v>5.27</c:v>
                </c:pt>
                <c:pt idx="175">
                  <c:v>5.29</c:v>
                </c:pt>
                <c:pt idx="176">
                  <c:v>6</c:v>
                </c:pt>
                <c:pt idx="177">
                  <c:v>6.66</c:v>
                </c:pt>
                <c:pt idx="178">
                  <c:v>6.56</c:v>
                </c:pt>
                <c:pt idx="179">
                  <c:v>6.73</c:v>
                </c:pt>
                <c:pt idx="180">
                  <c:v>6.85</c:v>
                </c:pt>
                <c:pt idx="181">
                  <c:v>7.09</c:v>
                </c:pt>
                <c:pt idx="182">
                  <c:v>7.09</c:v>
                </c:pt>
                <c:pt idx="183">
                  <c:v>6.98</c:v>
                </c:pt>
                <c:pt idx="184">
                  <c:v>6.59</c:v>
                </c:pt>
                <c:pt idx="185">
                  <c:v>6.01</c:v>
                </c:pt>
                <c:pt idx="186">
                  <c:v>6.1</c:v>
                </c:pt>
                <c:pt idx="187">
                  <c:v>6.06</c:v>
                </c:pt>
                <c:pt idx="188">
                  <c:v>6.18</c:v>
                </c:pt>
                <c:pt idx="189">
                  <c:v>6.13</c:v>
                </c:pt>
                <c:pt idx="190">
                  <c:v>6.17</c:v>
                </c:pt>
                <c:pt idx="191">
                  <c:v>6.32</c:v>
                </c:pt>
                <c:pt idx="192">
                  <c:v>6.6</c:v>
                </c:pt>
                <c:pt idx="193">
                  <c:v>6.26</c:v>
                </c:pt>
                <c:pt idx="194">
                  <c:v>6.66</c:v>
                </c:pt>
                <c:pt idx="195">
                  <c:v>6.72</c:v>
                </c:pt>
                <c:pt idx="196">
                  <c:v>6.64</c:v>
                </c:pt>
                <c:pt idx="197">
                  <c:v>7.27</c:v>
                </c:pt>
                <c:pt idx="198">
                  <c:v>8.02</c:v>
                </c:pt>
                <c:pt idx="199">
                  <c:v>7.86</c:v>
                </c:pt>
                <c:pt idx="200">
                  <c:v>7.28</c:v>
                </c:pt>
                <c:pt idx="201">
                  <c:v>6.98</c:v>
                </c:pt>
                <c:pt idx="202">
                  <c:v>7.41</c:v>
                </c:pt>
                <c:pt idx="203">
                  <c:v>7.9</c:v>
                </c:pt>
                <c:pt idx="204">
                  <c:v>7.52</c:v>
                </c:pt>
                <c:pt idx="205">
                  <c:v>7.04</c:v>
                </c:pt>
                <c:pt idx="206">
                  <c:v>6.19</c:v>
                </c:pt>
                <c:pt idx="207">
                  <c:v>7.63</c:v>
                </c:pt>
                <c:pt idx="208">
                  <c:v>7.33</c:v>
                </c:pt>
                <c:pt idx="209">
                  <c:v>7.37</c:v>
                </c:pt>
                <c:pt idx="210">
                  <c:v>7.63</c:v>
                </c:pt>
                <c:pt idx="211">
                  <c:v>7.09</c:v>
                </c:pt>
                <c:pt idx="212">
                  <c:v>7.54</c:v>
                </c:pt>
                <c:pt idx="213">
                  <c:v>7.15</c:v>
                </c:pt>
                <c:pt idx="214">
                  <c:v>6.83</c:v>
                </c:pt>
                <c:pt idx="215">
                  <c:v>6.36</c:v>
                </c:pt>
                <c:pt idx="216">
                  <c:v>6.61</c:v>
                </c:pt>
                <c:pt idx="217">
                  <c:v>6.13</c:v>
                </c:pt>
                <c:pt idx="218">
                  <c:v>6.04</c:v>
                </c:pt>
                <c:pt idx="219">
                  <c:v>5.8</c:v>
                </c:pt>
                <c:pt idx="220">
                  <c:v>4.8600000000000003</c:v>
                </c:pt>
                <c:pt idx="221">
                  <c:v>4.72</c:v>
                </c:pt>
                <c:pt idx="222">
                  <c:v>4.18</c:v>
                </c:pt>
                <c:pt idx="223">
                  <c:v>3.54</c:v>
                </c:pt>
                <c:pt idx="224">
                  <c:v>3.16</c:v>
                </c:pt>
                <c:pt idx="225">
                  <c:v>3.45</c:v>
                </c:pt>
                <c:pt idx="226">
                  <c:v>3.45</c:v>
                </c:pt>
                <c:pt idx="227">
                  <c:v>3.6</c:v>
                </c:pt>
                <c:pt idx="228">
                  <c:v>4.22</c:v>
                </c:pt>
                <c:pt idx="229">
                  <c:v>4.3</c:v>
                </c:pt>
                <c:pt idx="230">
                  <c:v>4.57</c:v>
                </c:pt>
                <c:pt idx="231">
                  <c:v>4.5</c:v>
                </c:pt>
                <c:pt idx="232">
                  <c:v>4.4000000000000004</c:v>
                </c:pt>
                <c:pt idx="233">
                  <c:v>4.96</c:v>
                </c:pt>
                <c:pt idx="234">
                  <c:v>4.96</c:v>
                </c:pt>
                <c:pt idx="235">
                  <c:v>4.5999999999999996</c:v>
                </c:pt>
                <c:pt idx="236">
                  <c:v>5.38</c:v>
                </c:pt>
                <c:pt idx="237">
                  <c:v>5.3</c:v>
                </c:pt>
                <c:pt idx="238">
                  <c:v>5.43</c:v>
                </c:pt>
                <c:pt idx="239">
                  <c:v>5.66</c:v>
                </c:pt>
                <c:pt idx="240">
                  <c:v>5.42</c:v>
                </c:pt>
                <c:pt idx="241">
                  <c:v>5.2</c:v>
                </c:pt>
                <c:pt idx="242">
                  <c:v>5.21</c:v>
                </c:pt>
                <c:pt idx="243">
                  <c:v>5.38</c:v>
                </c:pt>
                <c:pt idx="244">
                  <c:v>5.61</c:v>
                </c:pt>
                <c:pt idx="245">
                  <c:v>5.57</c:v>
                </c:pt>
                <c:pt idx="246">
                  <c:v>5.53</c:v>
                </c:pt>
                <c:pt idx="247">
                  <c:v>5.78</c:v>
                </c:pt>
                <c:pt idx="248">
                  <c:v>5.93</c:v>
                </c:pt>
                <c:pt idx="249">
                  <c:v>5.08</c:v>
                </c:pt>
                <c:pt idx="250">
                  <c:v>4.67</c:v>
                </c:pt>
                <c:pt idx="251">
                  <c:v>4.38</c:v>
                </c:pt>
                <c:pt idx="252">
                  <c:v>4.3499999999999996</c:v>
                </c:pt>
                <c:pt idx="253">
                  <c:v>4.07</c:v>
                </c:pt>
                <c:pt idx="254">
                  <c:v>4.93</c:v>
                </c:pt>
                <c:pt idx="255">
                  <c:v>5.19</c:v>
                </c:pt>
                <c:pt idx="256">
                  <c:v>4.2699999999999996</c:v>
                </c:pt>
                <c:pt idx="257">
                  <c:v>4.46</c:v>
                </c:pt>
                <c:pt idx="258">
                  <c:v>5.13</c:v>
                </c:pt>
                <c:pt idx="259">
                  <c:v>4.2300000000000004</c:v>
                </c:pt>
                <c:pt idx="260">
                  <c:v>4.37</c:v>
                </c:pt>
                <c:pt idx="261">
                  <c:v>4.16</c:v>
                </c:pt>
                <c:pt idx="262">
                  <c:v>4.45</c:v>
                </c:pt>
                <c:pt idx="263">
                  <c:v>3.77</c:v>
                </c:pt>
                <c:pt idx="264">
                  <c:v>3.62</c:v>
                </c:pt>
                <c:pt idx="265">
                  <c:v>3.49</c:v>
                </c:pt>
                <c:pt idx="266">
                  <c:v>3.45</c:v>
                </c:pt>
                <c:pt idx="267">
                  <c:v>3.58</c:v>
                </c:pt>
                <c:pt idx="268">
                  <c:v>3.79</c:v>
                </c:pt>
                <c:pt idx="269">
                  <c:v>3.87</c:v>
                </c:pt>
                <c:pt idx="270">
                  <c:v>3.95</c:v>
                </c:pt>
                <c:pt idx="271">
                  <c:v>3.61</c:v>
                </c:pt>
                <c:pt idx="272">
                  <c:v>3.67</c:v>
                </c:pt>
                <c:pt idx="273">
                  <c:v>3.49</c:v>
                </c:pt>
                <c:pt idx="274">
                  <c:v>3.75</c:v>
                </c:pt>
                <c:pt idx="275">
                  <c:v>4.17</c:v>
                </c:pt>
                <c:pt idx="276">
                  <c:v>4.12</c:v>
                </c:pt>
                <c:pt idx="277">
                  <c:v>3.88</c:v>
                </c:pt>
                <c:pt idx="278">
                  <c:v>4.4800000000000004</c:v>
                </c:pt>
                <c:pt idx="279">
                  <c:v>4.5999999999999996</c:v>
                </c:pt>
                <c:pt idx="280">
                  <c:v>4.58</c:v>
                </c:pt>
                <c:pt idx="281">
                  <c:v>4.3499999999999996</c:v>
                </c:pt>
                <c:pt idx="282">
                  <c:v>4.47</c:v>
                </c:pt>
                <c:pt idx="283">
                  <c:v>4.66</c:v>
                </c:pt>
                <c:pt idx="284">
                  <c:v>4.46</c:v>
                </c:pt>
                <c:pt idx="285">
                  <c:v>4.43</c:v>
                </c:pt>
                <c:pt idx="286">
                  <c:v>4.68</c:v>
                </c:pt>
                <c:pt idx="287">
                  <c:v>4.09</c:v>
                </c:pt>
                <c:pt idx="288">
                  <c:v>4.7300000000000004</c:v>
                </c:pt>
                <c:pt idx="289">
                  <c:v>4</c:v>
                </c:pt>
                <c:pt idx="290">
                  <c:v>4.33</c:v>
                </c:pt>
                <c:pt idx="291">
                  <c:v>4.37</c:v>
                </c:pt>
                <c:pt idx="292">
                  <c:v>4.45</c:v>
                </c:pt>
                <c:pt idx="293">
                  <c:v>4.29</c:v>
                </c:pt>
                <c:pt idx="294">
                  <c:v>4.55</c:v>
                </c:pt>
                <c:pt idx="295">
                  <c:v>4.4800000000000004</c:v>
                </c:pt>
                <c:pt idx="296">
                  <c:v>4.4800000000000004</c:v>
                </c:pt>
                <c:pt idx="297">
                  <c:v>4.38</c:v>
                </c:pt>
                <c:pt idx="298">
                  <c:v>4.9000000000000004</c:v>
                </c:pt>
                <c:pt idx="299">
                  <c:v>4.87</c:v>
                </c:pt>
                <c:pt idx="300">
                  <c:v>5.14</c:v>
                </c:pt>
                <c:pt idx="301">
                  <c:v>5.27</c:v>
                </c:pt>
                <c:pt idx="302">
                  <c:v>5.27</c:v>
                </c:pt>
                <c:pt idx="303">
                  <c:v>5.46</c:v>
                </c:pt>
                <c:pt idx="304">
                  <c:v>5.28</c:v>
                </c:pt>
                <c:pt idx="305">
                  <c:v>5.4</c:v>
                </c:pt>
                <c:pt idx="306">
                  <c:v>5.48</c:v>
                </c:pt>
                <c:pt idx="307">
                  <c:v>5.79</c:v>
                </c:pt>
                <c:pt idx="308">
                  <c:v>5.69</c:v>
                </c:pt>
                <c:pt idx="309">
                  <c:v>6.07</c:v>
                </c:pt>
                <c:pt idx="310">
                  <c:v>5.91</c:v>
                </c:pt>
                <c:pt idx="311">
                  <c:v>5.48</c:v>
                </c:pt>
                <c:pt idx="312">
                  <c:v>5.29</c:v>
                </c:pt>
                <c:pt idx="313">
                  <c:v>5.29</c:v>
                </c:pt>
                <c:pt idx="314">
                  <c:v>5.9</c:v>
                </c:pt>
                <c:pt idx="315">
                  <c:v>5.24</c:v>
                </c:pt>
                <c:pt idx="316">
                  <c:v>6.8</c:v>
                </c:pt>
                <c:pt idx="317">
                  <c:v>5</c:v>
                </c:pt>
                <c:pt idx="318">
                  <c:v>4.45</c:v>
                </c:pt>
                <c:pt idx="319">
                  <c:v>4.7</c:v>
                </c:pt>
                <c:pt idx="320">
                  <c:v>4.32</c:v>
                </c:pt>
                <c:pt idx="321">
                  <c:v>4.34</c:v>
                </c:pt>
                <c:pt idx="322">
                  <c:v>4.53</c:v>
                </c:pt>
                <c:pt idx="323">
                  <c:v>4.8099999999999996</c:v>
                </c:pt>
                <c:pt idx="324">
                  <c:v>4.84</c:v>
                </c:pt>
                <c:pt idx="325">
                  <c:v>4.72</c:v>
                </c:pt>
                <c:pt idx="326">
                  <c:v>4.84</c:v>
                </c:pt>
                <c:pt idx="327">
                  <c:v>4.99</c:v>
                </c:pt>
                <c:pt idx="328">
                  <c:v>4.6900000000000004</c:v>
                </c:pt>
                <c:pt idx="329">
                  <c:v>5.21</c:v>
                </c:pt>
                <c:pt idx="330">
                  <c:v>5.42</c:v>
                </c:pt>
                <c:pt idx="331">
                  <c:v>5.87</c:v>
                </c:pt>
                <c:pt idx="332">
                  <c:v>6.68</c:v>
                </c:pt>
                <c:pt idx="333">
                  <c:v>7.32</c:v>
                </c:pt>
                <c:pt idx="334">
                  <c:v>9.73</c:v>
                </c:pt>
                <c:pt idx="335">
                  <c:v>10.86</c:v>
                </c:pt>
                <c:pt idx="336">
                  <c:v>11.22</c:v>
                </c:pt>
                <c:pt idx="337">
                  <c:v>10.96</c:v>
                </c:pt>
                <c:pt idx="338">
                  <c:v>10.38</c:v>
                </c:pt>
                <c:pt idx="339">
                  <c:v>9.8000000000000007</c:v>
                </c:pt>
                <c:pt idx="340">
                  <c:v>10.16</c:v>
                </c:pt>
                <c:pt idx="341">
                  <c:v>11.71</c:v>
                </c:pt>
                <c:pt idx="342">
                  <c:v>13.06</c:v>
                </c:pt>
                <c:pt idx="343">
                  <c:v>12.45</c:v>
                </c:pt>
                <c:pt idx="344">
                  <c:v>12.15</c:v>
                </c:pt>
                <c:pt idx="345">
                  <c:v>12.24</c:v>
                </c:pt>
                <c:pt idx="346">
                  <c:v>12.33</c:v>
                </c:pt>
                <c:pt idx="347">
                  <c:v>12.01</c:v>
                </c:pt>
                <c:pt idx="348">
                  <c:v>11.82</c:v>
                </c:pt>
                <c:pt idx="349">
                  <c:v>11.37</c:v>
                </c:pt>
                <c:pt idx="350">
                  <c:v>11.45</c:v>
                </c:pt>
                <c:pt idx="351">
                  <c:v>12.24</c:v>
                </c:pt>
                <c:pt idx="352">
                  <c:v>12.14</c:v>
                </c:pt>
                <c:pt idx="353">
                  <c:v>11.3</c:v>
                </c:pt>
                <c:pt idx="354">
                  <c:v>11.12</c:v>
                </c:pt>
                <c:pt idx="355">
                  <c:v>11.61</c:v>
                </c:pt>
                <c:pt idx="356">
                  <c:v>12.38</c:v>
                </c:pt>
                <c:pt idx="357">
                  <c:v>12.85</c:v>
                </c:pt>
                <c:pt idx="358">
                  <c:v>8.91</c:v>
                </c:pt>
                <c:pt idx="359">
                  <c:v>7.17</c:v>
                </c:pt>
                <c:pt idx="360">
                  <c:v>10.53</c:v>
                </c:pt>
                <c:pt idx="361">
                  <c:v>10.3</c:v>
                </c:pt>
                <c:pt idx="362">
                  <c:v>11.93</c:v>
                </c:pt>
                <c:pt idx="363">
                  <c:v>13.06</c:v>
                </c:pt>
                <c:pt idx="364">
                  <c:v>13.17</c:v>
                </c:pt>
                <c:pt idx="365">
                  <c:v>11.83</c:v>
                </c:pt>
                <c:pt idx="366">
                  <c:v>10.11</c:v>
                </c:pt>
                <c:pt idx="367">
                  <c:v>9.84</c:v>
                </c:pt>
                <c:pt idx="368">
                  <c:v>10.119999999999999</c:v>
                </c:pt>
                <c:pt idx="369">
                  <c:v>9.75</c:v>
                </c:pt>
                <c:pt idx="370">
                  <c:v>9.26</c:v>
                </c:pt>
                <c:pt idx="371">
                  <c:v>7.45</c:v>
                </c:pt>
                <c:pt idx="372">
                  <c:v>6.59</c:v>
                </c:pt>
                <c:pt idx="373">
                  <c:v>6.94</c:v>
                </c:pt>
                <c:pt idx="374">
                  <c:v>7.19</c:v>
                </c:pt>
                <c:pt idx="375">
                  <c:v>7.81</c:v>
                </c:pt>
                <c:pt idx="376">
                  <c:v>7.8</c:v>
                </c:pt>
                <c:pt idx="377">
                  <c:v>7.86</c:v>
                </c:pt>
                <c:pt idx="378">
                  <c:v>7.15</c:v>
                </c:pt>
                <c:pt idx="379">
                  <c:v>6.26</c:v>
                </c:pt>
                <c:pt idx="380">
                  <c:v>6.57</c:v>
                </c:pt>
                <c:pt idx="381">
                  <c:v>6.99</c:v>
                </c:pt>
                <c:pt idx="382">
                  <c:v>7.16</c:v>
                </c:pt>
                <c:pt idx="383">
                  <c:v>8.23</c:v>
                </c:pt>
                <c:pt idx="384">
                  <c:v>8.1199999999999992</c:v>
                </c:pt>
                <c:pt idx="385">
                  <c:v>8.69</c:v>
                </c:pt>
                <c:pt idx="386">
                  <c:v>8.9700000000000006</c:v>
                </c:pt>
                <c:pt idx="387">
                  <c:v>9.7200000000000006</c:v>
                </c:pt>
                <c:pt idx="388">
                  <c:v>10.86</c:v>
                </c:pt>
                <c:pt idx="389">
                  <c:v>12.63</c:v>
                </c:pt>
                <c:pt idx="390">
                  <c:v>12.17</c:v>
                </c:pt>
                <c:pt idx="391">
                  <c:v>12.01</c:v>
                </c:pt>
                <c:pt idx="392">
                  <c:v>11.38</c:v>
                </c:pt>
                <c:pt idx="393">
                  <c:v>10.73</c:v>
                </c:pt>
                <c:pt idx="394">
                  <c:v>10.33</c:v>
                </c:pt>
                <c:pt idx="395">
                  <c:v>9.43</c:v>
                </c:pt>
                <c:pt idx="396">
                  <c:v>8.5399999999999991</c:v>
                </c:pt>
                <c:pt idx="397">
                  <c:v>8.06</c:v>
                </c:pt>
                <c:pt idx="398">
                  <c:v>8.0500000000000007</c:v>
                </c:pt>
                <c:pt idx="399">
                  <c:v>7.76</c:v>
                </c:pt>
                <c:pt idx="400">
                  <c:v>7.39</c:v>
                </c:pt>
                <c:pt idx="401">
                  <c:v>7.03</c:v>
                </c:pt>
                <c:pt idx="402">
                  <c:v>6.88</c:v>
                </c:pt>
                <c:pt idx="403">
                  <c:v>7.48</c:v>
                </c:pt>
                <c:pt idx="404">
                  <c:v>8.1300000000000008</c:v>
                </c:pt>
                <c:pt idx="405">
                  <c:v>8.49</c:v>
                </c:pt>
                <c:pt idx="406">
                  <c:v>9.16</c:v>
                </c:pt>
                <c:pt idx="407">
                  <c:v>9.85</c:v>
                </c:pt>
                <c:pt idx="408">
                  <c:v>10.78</c:v>
                </c:pt>
                <c:pt idx="409">
                  <c:v>10.73</c:v>
                </c:pt>
                <c:pt idx="410">
                  <c:v>11</c:v>
                </c:pt>
                <c:pt idx="411">
                  <c:v>10.24</c:v>
                </c:pt>
                <c:pt idx="412">
                  <c:v>9.68</c:v>
                </c:pt>
                <c:pt idx="413">
                  <c:v>10.4</c:v>
                </c:pt>
                <c:pt idx="414">
                  <c:v>11.09</c:v>
                </c:pt>
                <c:pt idx="415">
                  <c:v>12.13</c:v>
                </c:pt>
                <c:pt idx="416">
                  <c:v>11.87</c:v>
                </c:pt>
                <c:pt idx="417">
                  <c:v>11.5</c:v>
                </c:pt>
                <c:pt idx="418">
                  <c:v>10.199999999999999</c:v>
                </c:pt>
                <c:pt idx="419">
                  <c:v>8.58</c:v>
                </c:pt>
                <c:pt idx="420">
                  <c:v>7.74</c:v>
                </c:pt>
                <c:pt idx="421">
                  <c:v>7.57</c:v>
                </c:pt>
                <c:pt idx="422">
                  <c:v>7.29</c:v>
                </c:pt>
                <c:pt idx="423">
                  <c:v>6.72</c:v>
                </c:pt>
                <c:pt idx="424">
                  <c:v>6.35</c:v>
                </c:pt>
                <c:pt idx="425">
                  <c:v>6.71</c:v>
                </c:pt>
                <c:pt idx="426">
                  <c:v>6.31</c:v>
                </c:pt>
                <c:pt idx="427">
                  <c:v>6.41</c:v>
                </c:pt>
                <c:pt idx="428">
                  <c:v>5.98</c:v>
                </c:pt>
                <c:pt idx="429">
                  <c:v>5.55</c:v>
                </c:pt>
                <c:pt idx="430">
                  <c:v>5.43</c:v>
                </c:pt>
                <c:pt idx="431">
                  <c:v>5.33</c:v>
                </c:pt>
                <c:pt idx="432">
                  <c:v>4.6100000000000003</c:v>
                </c:pt>
                <c:pt idx="433">
                  <c:v>4.01</c:v>
                </c:pt>
                <c:pt idx="434">
                  <c:v>3.91</c:v>
                </c:pt>
                <c:pt idx="435">
                  <c:v>4.55</c:v>
                </c:pt>
                <c:pt idx="436">
                  <c:v>4.4000000000000004</c:v>
                </c:pt>
                <c:pt idx="437">
                  <c:v>4.6500000000000004</c:v>
                </c:pt>
                <c:pt idx="438">
                  <c:v>4.12</c:v>
                </c:pt>
                <c:pt idx="439">
                  <c:v>4.01</c:v>
                </c:pt>
                <c:pt idx="440">
                  <c:v>3.62</c:v>
                </c:pt>
                <c:pt idx="441">
                  <c:v>3.74</c:v>
                </c:pt>
                <c:pt idx="442">
                  <c:v>3.83</c:v>
                </c:pt>
                <c:pt idx="443">
                  <c:v>3.9</c:v>
                </c:pt>
                <c:pt idx="444">
                  <c:v>4.16</c:v>
                </c:pt>
                <c:pt idx="445">
                  <c:v>4.1100000000000003</c:v>
                </c:pt>
                <c:pt idx="446">
                  <c:v>4.34</c:v>
                </c:pt>
                <c:pt idx="447">
                  <c:v>4.4800000000000004</c:v>
                </c:pt>
                <c:pt idx="448">
                  <c:v>4.3</c:v>
                </c:pt>
                <c:pt idx="449">
                  <c:v>4.12</c:v>
                </c:pt>
                <c:pt idx="450">
                  <c:v>4.3499999999999996</c:v>
                </c:pt>
                <c:pt idx="451">
                  <c:v>4.1100000000000003</c:v>
                </c:pt>
                <c:pt idx="452">
                  <c:v>4.2</c:v>
                </c:pt>
                <c:pt idx="453">
                  <c:v>4.13</c:v>
                </c:pt>
                <c:pt idx="454">
                  <c:v>3.91</c:v>
                </c:pt>
                <c:pt idx="455">
                  <c:v>3.8</c:v>
                </c:pt>
                <c:pt idx="456">
                  <c:v>3.47</c:v>
                </c:pt>
                <c:pt idx="457">
                  <c:v>3.75</c:v>
                </c:pt>
                <c:pt idx="458">
                  <c:v>3.81</c:v>
                </c:pt>
                <c:pt idx="459">
                  <c:v>3.68</c:v>
                </c:pt>
                <c:pt idx="460">
                  <c:v>3.89</c:v>
                </c:pt>
                <c:pt idx="461">
                  <c:v>3.43</c:v>
                </c:pt>
                <c:pt idx="462">
                  <c:v>3.71</c:v>
                </c:pt>
                <c:pt idx="463">
                  <c:v>3.4</c:v>
                </c:pt>
                <c:pt idx="464">
                  <c:v>3.83</c:v>
                </c:pt>
                <c:pt idx="465">
                  <c:v>4.28</c:v>
                </c:pt>
                <c:pt idx="466">
                  <c:v>4.3899999999999997</c:v>
                </c:pt>
                <c:pt idx="467">
                  <c:v>4.72</c:v>
                </c:pt>
                <c:pt idx="468">
                  <c:v>4.6900000000000004</c:v>
                </c:pt>
                <c:pt idx="469">
                  <c:v>4.8499999999999996</c:v>
                </c:pt>
                <c:pt idx="470">
                  <c:v>4.55</c:v>
                </c:pt>
                <c:pt idx="471">
                  <c:v>4.49</c:v>
                </c:pt>
                <c:pt idx="472">
                  <c:v>4.55</c:v>
                </c:pt>
                <c:pt idx="473">
                  <c:v>4.7</c:v>
                </c:pt>
                <c:pt idx="474">
                  <c:v>4.41</c:v>
                </c:pt>
                <c:pt idx="475">
                  <c:v>4.41</c:v>
                </c:pt>
                <c:pt idx="476">
                  <c:v>4.59</c:v>
                </c:pt>
                <c:pt idx="477">
                  <c:v>4.43</c:v>
                </c:pt>
                <c:pt idx="478">
                  <c:v>4.63</c:v>
                </c:pt>
                <c:pt idx="479">
                  <c:v>4.5199999999999996</c:v>
                </c:pt>
                <c:pt idx="480">
                  <c:v>4.7300000000000004</c:v>
                </c:pt>
                <c:pt idx="481">
                  <c:v>4.9400000000000004</c:v>
                </c:pt>
                <c:pt idx="482">
                  <c:v>4.99</c:v>
                </c:pt>
                <c:pt idx="483">
                  <c:v>5.49</c:v>
                </c:pt>
                <c:pt idx="484">
                  <c:v>5.07</c:v>
                </c:pt>
                <c:pt idx="485">
                  <c:v>5.01</c:v>
                </c:pt>
                <c:pt idx="486">
                  <c:v>5.24</c:v>
                </c:pt>
                <c:pt idx="487">
                  <c:v>5.15</c:v>
                </c:pt>
                <c:pt idx="488">
                  <c:v>5.21</c:v>
                </c:pt>
                <c:pt idx="489">
                  <c:v>5.25</c:v>
                </c:pt>
                <c:pt idx="490">
                  <c:v>5.15</c:v>
                </c:pt>
                <c:pt idx="491">
                  <c:v>5.34</c:v>
                </c:pt>
                <c:pt idx="492">
                  <c:v>5.45</c:v>
                </c:pt>
                <c:pt idx="493">
                  <c:v>5.4</c:v>
                </c:pt>
                <c:pt idx="494">
                  <c:v>5.83</c:v>
                </c:pt>
                <c:pt idx="495">
                  <c:v>5.93</c:v>
                </c:pt>
                <c:pt idx="496">
                  <c:v>5.88</c:v>
                </c:pt>
                <c:pt idx="497">
                  <c:v>5.94</c:v>
                </c:pt>
                <c:pt idx="498">
                  <c:v>5.71</c:v>
                </c:pt>
                <c:pt idx="499">
                  <c:v>5.96</c:v>
                </c:pt>
                <c:pt idx="500">
                  <c:v>5.84</c:v>
                </c:pt>
                <c:pt idx="501">
                  <c:v>5.82</c:v>
                </c:pt>
                <c:pt idx="502">
                  <c:v>5.74</c:v>
                </c:pt>
                <c:pt idx="503">
                  <c:v>5.69</c:v>
                </c:pt>
                <c:pt idx="504">
                  <c:v>5.62</c:v>
                </c:pt>
                <c:pt idx="505">
                  <c:v>5.68</c:v>
                </c:pt>
                <c:pt idx="506">
                  <c:v>5.81</c:v>
                </c:pt>
                <c:pt idx="507">
                  <c:v>5.34</c:v>
                </c:pt>
                <c:pt idx="508">
                  <c:v>5.55</c:v>
                </c:pt>
                <c:pt idx="509">
                  <c:v>5.43</c:v>
                </c:pt>
                <c:pt idx="510">
                  <c:v>5.52</c:v>
                </c:pt>
                <c:pt idx="511">
                  <c:v>7.81</c:v>
                </c:pt>
                <c:pt idx="512">
                  <c:v>6.45</c:v>
                </c:pt>
                <c:pt idx="513">
                  <c:v>6.54</c:v>
                </c:pt>
                <c:pt idx="514">
                  <c:v>6.74</c:v>
                </c:pt>
                <c:pt idx="515">
                  <c:v>4.92</c:v>
                </c:pt>
                <c:pt idx="516">
                  <c:v>4.59</c:v>
                </c:pt>
                <c:pt idx="517">
                  <c:v>3.86</c:v>
                </c:pt>
                <c:pt idx="518">
                  <c:v>4.1900000000000004</c:v>
                </c:pt>
                <c:pt idx="519">
                  <c:v>4.07</c:v>
                </c:pt>
                <c:pt idx="520">
                  <c:v>4</c:v>
                </c:pt>
                <c:pt idx="521">
                  <c:v>4.03</c:v>
                </c:pt>
                <c:pt idx="522">
                  <c:v>4.33</c:v>
                </c:pt>
                <c:pt idx="523">
                  <c:v>4.28</c:v>
                </c:pt>
                <c:pt idx="524">
                  <c:v>4.71</c:v>
                </c:pt>
                <c:pt idx="525">
                  <c:v>4.6900000000000004</c:v>
                </c:pt>
                <c:pt idx="526">
                  <c:v>4.78</c:v>
                </c:pt>
                <c:pt idx="527">
                  <c:v>5.05</c:v>
                </c:pt>
                <c:pt idx="528">
                  <c:v>5.36</c:v>
                </c:pt>
                <c:pt idx="529">
                  <c:v>5.55</c:v>
                </c:pt>
                <c:pt idx="530">
                  <c:v>5.46</c:v>
                </c:pt>
                <c:pt idx="531">
                  <c:v>5.66</c:v>
                </c:pt>
                <c:pt idx="532">
                  <c:v>5.69</c:v>
                </c:pt>
                <c:pt idx="533">
                  <c:v>6.09</c:v>
                </c:pt>
                <c:pt idx="534">
                  <c:v>6.09</c:v>
                </c:pt>
                <c:pt idx="535">
                  <c:v>5.99</c:v>
                </c:pt>
                <c:pt idx="536">
                  <c:v>6.18</c:v>
                </c:pt>
                <c:pt idx="537">
                  <c:v>6.16</c:v>
                </c:pt>
                <c:pt idx="538">
                  <c:v>6.28</c:v>
                </c:pt>
                <c:pt idx="539">
                  <c:v>5.83</c:v>
                </c:pt>
                <c:pt idx="540">
                  <c:v>5.79</c:v>
                </c:pt>
                <c:pt idx="541">
                  <c:v>5.88</c:v>
                </c:pt>
                <c:pt idx="542">
                  <c:v>5.8</c:v>
                </c:pt>
                <c:pt idx="543">
                  <c:v>5.69</c:v>
                </c:pt>
                <c:pt idx="544">
                  <c:v>5.38</c:v>
                </c:pt>
                <c:pt idx="545">
                  <c:v>5.0999999999999996</c:v>
                </c:pt>
                <c:pt idx="546">
                  <c:v>5.39</c:v>
                </c:pt>
                <c:pt idx="547">
                  <c:v>5.08</c:v>
                </c:pt>
                <c:pt idx="548">
                  <c:v>4.9800000000000004</c:v>
                </c:pt>
                <c:pt idx="549">
                  <c:v>5.0599999999999996</c:v>
                </c:pt>
                <c:pt idx="550">
                  <c:v>4.8</c:v>
                </c:pt>
                <c:pt idx="551">
                  <c:v>4.8</c:v>
                </c:pt>
                <c:pt idx="552">
                  <c:v>5.09</c:v>
                </c:pt>
                <c:pt idx="553">
                  <c:v>5.07</c:v>
                </c:pt>
                <c:pt idx="554">
                  <c:v>5.14</c:v>
                </c:pt>
                <c:pt idx="555">
                  <c:v>4.79</c:v>
                </c:pt>
                <c:pt idx="556">
                  <c:v>4.93</c:v>
                </c:pt>
                <c:pt idx="557">
                  <c:v>4.9000000000000004</c:v>
                </c:pt>
                <c:pt idx="558">
                  <c:v>5.14</c:v>
                </c:pt>
                <c:pt idx="559">
                  <c:v>5.18</c:v>
                </c:pt>
                <c:pt idx="560">
                  <c:v>5.73</c:v>
                </c:pt>
                <c:pt idx="561">
                  <c:v>5.84</c:v>
                </c:pt>
                <c:pt idx="562">
                  <c:v>5.82</c:v>
                </c:pt>
                <c:pt idx="563">
                  <c:v>5.75</c:v>
                </c:pt>
                <c:pt idx="564">
                  <c:v>5.78</c:v>
                </c:pt>
                <c:pt idx="565">
                  <c:v>5.76</c:v>
                </c:pt>
                <c:pt idx="566">
                  <c:v>5.99</c:v>
                </c:pt>
                <c:pt idx="567">
                  <c:v>6.6</c:v>
                </c:pt>
                <c:pt idx="568">
                  <c:v>6.47</c:v>
                </c:pt>
                <c:pt idx="569">
                  <c:v>6.13</c:v>
                </c:pt>
                <c:pt idx="570">
                  <c:v>6.18</c:v>
                </c:pt>
                <c:pt idx="571">
                  <c:v>6.31</c:v>
                </c:pt>
                <c:pt idx="572">
                  <c:v>6.27</c:v>
                </c:pt>
                <c:pt idx="573">
                  <c:v>6.85</c:v>
                </c:pt>
                <c:pt idx="574">
                  <c:v>7.21</c:v>
                </c:pt>
                <c:pt idx="575">
                  <c:v>6.84</c:v>
                </c:pt>
                <c:pt idx="576">
                  <c:v>7.32</c:v>
                </c:pt>
                <c:pt idx="577">
                  <c:v>7.43</c:v>
                </c:pt>
                <c:pt idx="578">
                  <c:v>7.69</c:v>
                </c:pt>
                <c:pt idx="579">
                  <c:v>7.37</c:v>
                </c:pt>
                <c:pt idx="580">
                  <c:v>7.28</c:v>
                </c:pt>
                <c:pt idx="581">
                  <c:v>7.49</c:v>
                </c:pt>
                <c:pt idx="582">
                  <c:v>7.92</c:v>
                </c:pt>
                <c:pt idx="583">
                  <c:v>8.27</c:v>
                </c:pt>
                <c:pt idx="584">
                  <c:v>8.25</c:v>
                </c:pt>
                <c:pt idx="585">
                  <c:v>8.25</c:v>
                </c:pt>
                <c:pt idx="586">
                  <c:v>8.57</c:v>
                </c:pt>
                <c:pt idx="587">
                  <c:v>8.4499999999999993</c:v>
                </c:pt>
                <c:pt idx="588">
                  <c:v>8.93</c:v>
                </c:pt>
                <c:pt idx="589">
                  <c:v>9.4</c:v>
                </c:pt>
                <c:pt idx="590">
                  <c:v>9.74</c:v>
                </c:pt>
                <c:pt idx="591">
                  <c:v>9.8000000000000007</c:v>
                </c:pt>
                <c:pt idx="592">
                  <c:v>10.119999999999999</c:v>
                </c:pt>
                <c:pt idx="593">
                  <c:v>10.210000000000001</c:v>
                </c:pt>
                <c:pt idx="594">
                  <c:v>10.42</c:v>
                </c:pt>
                <c:pt idx="595">
                  <c:v>10.07</c:v>
                </c:pt>
                <c:pt idx="596">
                  <c:v>10.36</c:v>
                </c:pt>
                <c:pt idx="597">
                  <c:v>10.07</c:v>
                </c:pt>
                <c:pt idx="598">
                  <c:v>9.35</c:v>
                </c:pt>
                <c:pt idx="599">
                  <c:v>8.8699999999999992</c:v>
                </c:pt>
                <c:pt idx="600">
                  <c:v>8.32</c:v>
                </c:pt>
                <c:pt idx="601">
                  <c:v>8.06</c:v>
                </c:pt>
                <c:pt idx="602">
                  <c:v>7.91</c:v>
                </c:pt>
                <c:pt idx="603">
                  <c:v>8.1</c:v>
                </c:pt>
                <c:pt idx="604">
                  <c:v>8.4499999999999993</c:v>
                </c:pt>
                <c:pt idx="605">
                  <c:v>8.61</c:v>
                </c:pt>
                <c:pt idx="606">
                  <c:v>9.4600000000000009</c:v>
                </c:pt>
                <c:pt idx="607">
                  <c:v>9.7100000000000009</c:v>
                </c:pt>
                <c:pt idx="608">
                  <c:v>9.75</c:v>
                </c:pt>
                <c:pt idx="609">
                  <c:v>9.9600000000000009</c:v>
                </c:pt>
                <c:pt idx="610">
                  <c:v>10.53</c:v>
                </c:pt>
                <c:pt idx="611">
                  <c:v>11.26</c:v>
                </c:pt>
                <c:pt idx="612">
                  <c:v>11.01</c:v>
                </c:pt>
                <c:pt idx="613">
                  <c:v>10.19</c:v>
                </c:pt>
                <c:pt idx="614">
                  <c:v>10.18</c:v>
                </c:pt>
                <c:pt idx="615">
                  <c:v>9.6199999999999992</c:v>
                </c:pt>
                <c:pt idx="616">
                  <c:v>9.6</c:v>
                </c:pt>
                <c:pt idx="617">
                  <c:v>8.76</c:v>
                </c:pt>
                <c:pt idx="618">
                  <c:v>8.98</c:v>
                </c:pt>
                <c:pt idx="619">
                  <c:v>9.35</c:v>
                </c:pt>
                <c:pt idx="620">
                  <c:v>8.3699999999999992</c:v>
                </c:pt>
                <c:pt idx="621">
                  <c:v>7.5</c:v>
                </c:pt>
                <c:pt idx="622">
                  <c:v>6.74</c:v>
                </c:pt>
                <c:pt idx="623">
                  <c:v>7.06</c:v>
                </c:pt>
                <c:pt idx="624">
                  <c:v>7.57</c:v>
                </c:pt>
                <c:pt idx="625">
                  <c:v>7.16</c:v>
                </c:pt>
                <c:pt idx="626">
                  <c:v>7.32</c:v>
                </c:pt>
                <c:pt idx="627">
                  <c:v>8.5299999999999994</c:v>
                </c:pt>
                <c:pt idx="628">
                  <c:v>9.8800000000000008</c:v>
                </c:pt>
                <c:pt idx="629">
                  <c:v>10.61</c:v>
                </c:pt>
                <c:pt idx="630">
                  <c:v>11.59</c:v>
                </c:pt>
                <c:pt idx="631">
                  <c:v>10.46</c:v>
                </c:pt>
                <c:pt idx="632">
                  <c:v>10.36</c:v>
                </c:pt>
                <c:pt idx="633">
                  <c:v>10.64</c:v>
                </c:pt>
                <c:pt idx="634">
                  <c:v>11.43</c:v>
                </c:pt>
                <c:pt idx="635">
                  <c:v>10.88</c:v>
                </c:pt>
                <c:pt idx="636">
                  <c:v>10.9</c:v>
                </c:pt>
                <c:pt idx="637">
                  <c:v>10.67</c:v>
                </c:pt>
                <c:pt idx="638">
                  <c:v>9.94</c:v>
                </c:pt>
                <c:pt idx="639">
                  <c:v>9.92</c:v>
                </c:pt>
                <c:pt idx="640">
                  <c:v>9.5500000000000007</c:v>
                </c:pt>
                <c:pt idx="641">
                  <c:v>8.82</c:v>
                </c:pt>
                <c:pt idx="642">
                  <c:v>8.32</c:v>
                </c:pt>
                <c:pt idx="643">
                  <c:v>8.49</c:v>
                </c:pt>
                <c:pt idx="644">
                  <c:v>7.98</c:v>
                </c:pt>
                <c:pt idx="645">
                  <c:v>7.91</c:v>
                </c:pt>
                <c:pt idx="646">
                  <c:v>8.85</c:v>
                </c:pt>
                <c:pt idx="647">
                  <c:v>9.84</c:v>
                </c:pt>
                <c:pt idx="648">
                  <c:v>9.57</c:v>
                </c:pt>
                <c:pt idx="649">
                  <c:v>9.76</c:v>
                </c:pt>
                <c:pt idx="650">
                  <c:v>10.38</c:v>
                </c:pt>
                <c:pt idx="651">
                  <c:v>10.78</c:v>
                </c:pt>
                <c:pt idx="652">
                  <c:v>10.61</c:v>
                </c:pt>
                <c:pt idx="653">
                  <c:v>10.58</c:v>
                </c:pt>
                <c:pt idx="654">
                  <c:v>10.14</c:v>
                </c:pt>
                <c:pt idx="655">
                  <c:v>10.53</c:v>
                </c:pt>
                <c:pt idx="656">
                  <c:v>10.8</c:v>
                </c:pt>
                <c:pt idx="657">
                  <c:v>10.76</c:v>
                </c:pt>
                <c:pt idx="658">
                  <c:v>10.7</c:v>
                </c:pt>
                <c:pt idx="659">
                  <c:v>10.53</c:v>
                </c:pt>
                <c:pt idx="660">
                  <c:v>11</c:v>
                </c:pt>
                <c:pt idx="661">
                  <c:v>11.86</c:v>
                </c:pt>
                <c:pt idx="662">
                  <c:v>12.4</c:v>
                </c:pt>
                <c:pt idx="663">
                  <c:v>12.78</c:v>
                </c:pt>
                <c:pt idx="664">
                  <c:v>12.77</c:v>
                </c:pt>
                <c:pt idx="665">
                  <c:v>13.42</c:v>
                </c:pt>
                <c:pt idx="666">
                  <c:v>13.41</c:v>
                </c:pt>
                <c:pt idx="667">
                  <c:v>13.98</c:v>
                </c:pt>
                <c:pt idx="668">
                  <c:v>13.6</c:v>
                </c:pt>
                <c:pt idx="669">
                  <c:v>13.48</c:v>
                </c:pt>
                <c:pt idx="670">
                  <c:v>13.76</c:v>
                </c:pt>
                <c:pt idx="671">
                  <c:v>14.01</c:v>
                </c:pt>
                <c:pt idx="672">
                  <c:v>14.26</c:v>
                </c:pt>
                <c:pt idx="673">
                  <c:v>14.37</c:v>
                </c:pt>
                <c:pt idx="674">
                  <c:v>14.49</c:v>
                </c:pt>
                <c:pt idx="675">
                  <c:v>14.64</c:v>
                </c:pt>
                <c:pt idx="676">
                  <c:v>14.73</c:v>
                </c:pt>
                <c:pt idx="677">
                  <c:v>14.73</c:v>
                </c:pt>
                <c:pt idx="678">
                  <c:v>14.49</c:v>
                </c:pt>
                <c:pt idx="679">
                  <c:v>14.74</c:v>
                </c:pt>
                <c:pt idx="680">
                  <c:v>14.09</c:v>
                </c:pt>
                <c:pt idx="681">
                  <c:v>14.31</c:v>
                </c:pt>
                <c:pt idx="682">
                  <c:v>14.49</c:v>
                </c:pt>
                <c:pt idx="683">
                  <c:v>14.6</c:v>
                </c:pt>
                <c:pt idx="684">
                  <c:v>13.9</c:v>
                </c:pt>
                <c:pt idx="685">
                  <c:v>14.25</c:v>
                </c:pt>
                <c:pt idx="686">
                  <c:v>14.67</c:v>
                </c:pt>
                <c:pt idx="687">
                  <c:v>14.63</c:v>
                </c:pt>
                <c:pt idx="688">
                  <c:v>14.74</c:v>
                </c:pt>
                <c:pt idx="689">
                  <c:v>14.74</c:v>
                </c:pt>
                <c:pt idx="690">
                  <c:v>14.47</c:v>
                </c:pt>
                <c:pt idx="691">
                  <c:v>14.54</c:v>
                </c:pt>
                <c:pt idx="692">
                  <c:v>14.73</c:v>
                </c:pt>
                <c:pt idx="693">
                  <c:v>14.73</c:v>
                </c:pt>
                <c:pt idx="694">
                  <c:v>14.39</c:v>
                </c:pt>
                <c:pt idx="695">
                  <c:v>14.2</c:v>
                </c:pt>
                <c:pt idx="696">
                  <c:v>13.09</c:v>
                </c:pt>
                <c:pt idx="697">
                  <c:v>11.1</c:v>
                </c:pt>
                <c:pt idx="698">
                  <c:v>10.18</c:v>
                </c:pt>
                <c:pt idx="699">
                  <c:v>10.72</c:v>
                </c:pt>
                <c:pt idx="700">
                  <c:v>10.48</c:v>
                </c:pt>
                <c:pt idx="701">
                  <c:v>10.79</c:v>
                </c:pt>
                <c:pt idx="702">
                  <c:v>10.8</c:v>
                </c:pt>
                <c:pt idx="703">
                  <c:v>11.12</c:v>
                </c:pt>
                <c:pt idx="704">
                  <c:v>11.27</c:v>
                </c:pt>
                <c:pt idx="705">
                  <c:v>11.58</c:v>
                </c:pt>
                <c:pt idx="706">
                  <c:v>12.13</c:v>
                </c:pt>
                <c:pt idx="707">
                  <c:v>12.58</c:v>
                </c:pt>
                <c:pt idx="708">
                  <c:v>11.49</c:v>
                </c:pt>
                <c:pt idx="709">
                  <c:v>11.38</c:v>
                </c:pt>
                <c:pt idx="710">
                  <c:v>9.89</c:v>
                </c:pt>
                <c:pt idx="711">
                  <c:v>8.35</c:v>
                </c:pt>
                <c:pt idx="712">
                  <c:v>5.9</c:v>
                </c:pt>
                <c:pt idx="713">
                  <c:v>6.1</c:v>
                </c:pt>
                <c:pt idx="714">
                  <c:v>6.56</c:v>
                </c:pt>
                <c:pt idx="715">
                  <c:v>7.13</c:v>
                </c:pt>
                <c:pt idx="716">
                  <c:v>8.27</c:v>
                </c:pt>
                <c:pt idx="717">
                  <c:v>7.16</c:v>
                </c:pt>
                <c:pt idx="718">
                  <c:v>7.98</c:v>
                </c:pt>
                <c:pt idx="719">
                  <c:v>8.33</c:v>
                </c:pt>
                <c:pt idx="720">
                  <c:v>8.4</c:v>
                </c:pt>
                <c:pt idx="721">
                  <c:v>9.14</c:v>
                </c:pt>
                <c:pt idx="722">
                  <c:v>9.67</c:v>
                </c:pt>
                <c:pt idx="723">
                  <c:v>10.31</c:v>
                </c:pt>
                <c:pt idx="724">
                  <c:v>10.47</c:v>
                </c:pt>
                <c:pt idx="725">
                  <c:v>9.5500000000000007</c:v>
                </c:pt>
                <c:pt idx="726">
                  <c:v>9.4499999999999993</c:v>
                </c:pt>
                <c:pt idx="727">
                  <c:v>9.84</c:v>
                </c:pt>
                <c:pt idx="728">
                  <c:v>9.98</c:v>
                </c:pt>
                <c:pt idx="729">
                  <c:v>9.44</c:v>
                </c:pt>
                <c:pt idx="730">
                  <c:v>10.09</c:v>
                </c:pt>
                <c:pt idx="731">
                  <c:v>9.19</c:v>
                </c:pt>
                <c:pt idx="732">
                  <c:v>9.4499999999999993</c:v>
                </c:pt>
                <c:pt idx="733">
                  <c:v>10.1</c:v>
                </c:pt>
                <c:pt idx="734">
                  <c:v>10.18</c:v>
                </c:pt>
                <c:pt idx="735">
                  <c:v>10.38</c:v>
                </c:pt>
                <c:pt idx="736">
                  <c:v>10.83</c:v>
                </c:pt>
                <c:pt idx="737">
                  <c:v>10.44</c:v>
                </c:pt>
                <c:pt idx="738">
                  <c:v>11.12</c:v>
                </c:pt>
                <c:pt idx="739">
                  <c:v>10.81</c:v>
                </c:pt>
                <c:pt idx="740">
                  <c:v>10.62</c:v>
                </c:pt>
                <c:pt idx="741">
                  <c:v>10.25</c:v>
                </c:pt>
                <c:pt idx="742">
                  <c:v>10.15</c:v>
                </c:pt>
                <c:pt idx="743">
                  <c:v>8.7799999999999994</c:v>
                </c:pt>
                <c:pt idx="744">
                  <c:v>8.81</c:v>
                </c:pt>
                <c:pt idx="745">
                  <c:v>9.68</c:v>
                </c:pt>
                <c:pt idx="746">
                  <c:v>10.67</c:v>
                </c:pt>
                <c:pt idx="747">
                  <c:v>12.09</c:v>
                </c:pt>
                <c:pt idx="748">
                  <c:v>11.17</c:v>
                </c:pt>
                <c:pt idx="749">
                  <c:v>10.41</c:v>
                </c:pt>
                <c:pt idx="750">
                  <c:v>10.16</c:v>
                </c:pt>
                <c:pt idx="751">
                  <c:v>11.13</c:v>
                </c:pt>
                <c:pt idx="752">
                  <c:v>13.3</c:v>
                </c:pt>
                <c:pt idx="753">
                  <c:v>13.31</c:v>
                </c:pt>
                <c:pt idx="754">
                  <c:v>12.51</c:v>
                </c:pt>
                <c:pt idx="755">
                  <c:v>12.64</c:v>
                </c:pt>
                <c:pt idx="756">
                  <c:v>13.33</c:v>
                </c:pt>
                <c:pt idx="757">
                  <c:v>13.18</c:v>
                </c:pt>
                <c:pt idx="758">
                  <c:v>9.81</c:v>
                </c:pt>
                <c:pt idx="759">
                  <c:v>8.64</c:v>
                </c:pt>
                <c:pt idx="760">
                  <c:v>8.93</c:v>
                </c:pt>
                <c:pt idx="761">
                  <c:v>8.94</c:v>
                </c:pt>
                <c:pt idx="762">
                  <c:v>9.34</c:v>
                </c:pt>
                <c:pt idx="763">
                  <c:v>9.15</c:v>
                </c:pt>
                <c:pt idx="764">
                  <c:v>9.4700000000000006</c:v>
                </c:pt>
                <c:pt idx="765">
                  <c:v>9.9600000000000009</c:v>
                </c:pt>
                <c:pt idx="766">
                  <c:v>10.28</c:v>
                </c:pt>
                <c:pt idx="767">
                  <c:v>9.69</c:v>
                </c:pt>
                <c:pt idx="768">
                  <c:v>9.25</c:v>
                </c:pt>
                <c:pt idx="769">
                  <c:v>9.35</c:v>
                </c:pt>
                <c:pt idx="770">
                  <c:v>8.52</c:v>
                </c:pt>
                <c:pt idx="771">
                  <c:v>8.2899999999999991</c:v>
                </c:pt>
                <c:pt idx="772">
                  <c:v>8.51</c:v>
                </c:pt>
                <c:pt idx="773">
                  <c:v>8.2799999999999994</c:v>
                </c:pt>
                <c:pt idx="774">
                  <c:v>8.09</c:v>
                </c:pt>
                <c:pt idx="775">
                  <c:v>7.92</c:v>
                </c:pt>
                <c:pt idx="776">
                  <c:v>7.98</c:v>
                </c:pt>
                <c:pt idx="777">
                  <c:v>8.08</c:v>
                </c:pt>
                <c:pt idx="778">
                  <c:v>6.99</c:v>
                </c:pt>
                <c:pt idx="779">
                  <c:v>7.21</c:v>
                </c:pt>
                <c:pt idx="780">
                  <c:v>7.1</c:v>
                </c:pt>
                <c:pt idx="781">
                  <c:v>7.03</c:v>
                </c:pt>
                <c:pt idx="782">
                  <c:v>7.78</c:v>
                </c:pt>
                <c:pt idx="783">
                  <c:v>7.63</c:v>
                </c:pt>
                <c:pt idx="784">
                  <c:v>6.81</c:v>
                </c:pt>
                <c:pt idx="785">
                  <c:v>6.83</c:v>
                </c:pt>
                <c:pt idx="786">
                  <c:v>6.75</c:v>
                </c:pt>
                <c:pt idx="787">
                  <c:v>6.72</c:v>
                </c:pt>
                <c:pt idx="788">
                  <c:v>6.82</c:v>
                </c:pt>
                <c:pt idx="789">
                  <c:v>6.65</c:v>
                </c:pt>
                <c:pt idx="790">
                  <c:v>6.71</c:v>
                </c:pt>
                <c:pt idx="791">
                  <c:v>6.27</c:v>
                </c:pt>
                <c:pt idx="792">
                  <c:v>6.97</c:v>
                </c:pt>
                <c:pt idx="793">
                  <c:v>6.83</c:v>
                </c:pt>
                <c:pt idx="794">
                  <c:v>7.04</c:v>
                </c:pt>
                <c:pt idx="795">
                  <c:v>7.04</c:v>
                </c:pt>
                <c:pt idx="796">
                  <c:v>7.49</c:v>
                </c:pt>
                <c:pt idx="797">
                  <c:v>7.58</c:v>
                </c:pt>
                <c:pt idx="798">
                  <c:v>7.14</c:v>
                </c:pt>
                <c:pt idx="799">
                  <c:v>6.94</c:v>
                </c:pt>
                <c:pt idx="800">
                  <c:v>6.12</c:v>
                </c:pt>
                <c:pt idx="801">
                  <c:v>5.93</c:v>
                </c:pt>
                <c:pt idx="802">
                  <c:v>4.83</c:v>
                </c:pt>
                <c:pt idx="803">
                  <c:v>4.62</c:v>
                </c:pt>
                <c:pt idx="804">
                  <c:v>4.82</c:v>
                </c:pt>
                <c:pt idx="805">
                  <c:v>5.1100000000000003</c:v>
                </c:pt>
                <c:pt idx="806">
                  <c:v>3.95</c:v>
                </c:pt>
                <c:pt idx="807">
                  <c:v>3.95</c:v>
                </c:pt>
                <c:pt idx="808">
                  <c:v>3.77</c:v>
                </c:pt>
                <c:pt idx="809">
                  <c:v>4.12</c:v>
                </c:pt>
                <c:pt idx="810">
                  <c:v>3.84</c:v>
                </c:pt>
                <c:pt idx="811">
                  <c:v>3.6</c:v>
                </c:pt>
                <c:pt idx="812">
                  <c:v>3.79</c:v>
                </c:pt>
                <c:pt idx="813">
                  <c:v>3.91</c:v>
                </c:pt>
                <c:pt idx="814">
                  <c:v>4.68</c:v>
                </c:pt>
                <c:pt idx="815">
                  <c:v>3.81</c:v>
                </c:pt>
                <c:pt idx="816">
                  <c:v>3.91</c:v>
                </c:pt>
                <c:pt idx="817">
                  <c:v>3.9</c:v>
                </c:pt>
                <c:pt idx="818">
                  <c:v>3.85</c:v>
                </c:pt>
                <c:pt idx="819">
                  <c:v>3.72</c:v>
                </c:pt>
                <c:pt idx="820">
                  <c:v>3.87</c:v>
                </c:pt>
                <c:pt idx="821">
                  <c:v>4.0199999999999996</c:v>
                </c:pt>
                <c:pt idx="822">
                  <c:v>4.5</c:v>
                </c:pt>
                <c:pt idx="823">
                  <c:v>4.08</c:v>
                </c:pt>
                <c:pt idx="824">
                  <c:v>3.98</c:v>
                </c:pt>
                <c:pt idx="825">
                  <c:v>3.89</c:v>
                </c:pt>
                <c:pt idx="826">
                  <c:v>3.59</c:v>
                </c:pt>
                <c:pt idx="827">
                  <c:v>3.7</c:v>
                </c:pt>
                <c:pt idx="828">
                  <c:v>3.87</c:v>
                </c:pt>
                <c:pt idx="829">
                  <c:v>4.12</c:v>
                </c:pt>
                <c:pt idx="830">
                  <c:v>4</c:v>
                </c:pt>
                <c:pt idx="831">
                  <c:v>4.07</c:v>
                </c:pt>
                <c:pt idx="832">
                  <c:v>4.24</c:v>
                </c:pt>
                <c:pt idx="833">
                  <c:v>4.59</c:v>
                </c:pt>
                <c:pt idx="834">
                  <c:v>4.42</c:v>
                </c:pt>
                <c:pt idx="835">
                  <c:v>4.34</c:v>
                </c:pt>
                <c:pt idx="836">
                  <c:v>4.32</c:v>
                </c:pt>
                <c:pt idx="837">
                  <c:v>3.98</c:v>
                </c:pt>
                <c:pt idx="838">
                  <c:v>4.0599999999999996</c:v>
                </c:pt>
                <c:pt idx="839">
                  <c:v>4.24</c:v>
                </c:pt>
                <c:pt idx="840">
                  <c:v>4.7</c:v>
                </c:pt>
                <c:pt idx="841">
                  <c:v>4.6100000000000003</c:v>
                </c:pt>
                <c:pt idx="842">
                  <c:v>4.7300000000000004</c:v>
                </c:pt>
                <c:pt idx="843">
                  <c:v>4.6399999999999997</c:v>
                </c:pt>
                <c:pt idx="844">
                  <c:v>4.4800000000000004</c:v>
                </c:pt>
                <c:pt idx="845">
                  <c:v>4.3600000000000003</c:v>
                </c:pt>
                <c:pt idx="846">
                  <c:v>4.43</c:v>
                </c:pt>
                <c:pt idx="847">
                  <c:v>4.88</c:v>
                </c:pt>
                <c:pt idx="848">
                  <c:v>5.47</c:v>
                </c:pt>
                <c:pt idx="849">
                  <c:v>5.69</c:v>
                </c:pt>
                <c:pt idx="850">
                  <c:v>5.76</c:v>
                </c:pt>
                <c:pt idx="851">
                  <c:v>6.2</c:v>
                </c:pt>
                <c:pt idx="852">
                  <c:v>6.27</c:v>
                </c:pt>
                <c:pt idx="853">
                  <c:v>6.76</c:v>
                </c:pt>
                <c:pt idx="854">
                  <c:v>7.06</c:v>
                </c:pt>
                <c:pt idx="855">
                  <c:v>7.15</c:v>
                </c:pt>
                <c:pt idx="856">
                  <c:v>7.43</c:v>
                </c:pt>
                <c:pt idx="857">
                  <c:v>7.12</c:v>
                </c:pt>
                <c:pt idx="858">
                  <c:v>6.92</c:v>
                </c:pt>
                <c:pt idx="859">
                  <c:v>7.02</c:v>
                </c:pt>
                <c:pt idx="860">
                  <c:v>7.06</c:v>
                </c:pt>
                <c:pt idx="861">
                  <c:v>6.86</c:v>
                </c:pt>
                <c:pt idx="862">
                  <c:v>6.82</c:v>
                </c:pt>
                <c:pt idx="863">
                  <c:v>7.15</c:v>
                </c:pt>
                <c:pt idx="864">
                  <c:v>7.61</c:v>
                </c:pt>
                <c:pt idx="865">
                  <c:v>7.79</c:v>
                </c:pt>
                <c:pt idx="866">
                  <c:v>8.08</c:v>
                </c:pt>
                <c:pt idx="867">
                  <c:v>7.61</c:v>
                </c:pt>
                <c:pt idx="868">
                  <c:v>7.89</c:v>
                </c:pt>
                <c:pt idx="869">
                  <c:v>8.0399999999999991</c:v>
                </c:pt>
                <c:pt idx="870">
                  <c:v>7.39</c:v>
                </c:pt>
                <c:pt idx="871">
                  <c:v>7.52</c:v>
                </c:pt>
                <c:pt idx="872">
                  <c:v>7.53</c:v>
                </c:pt>
                <c:pt idx="873">
                  <c:v>7.34</c:v>
                </c:pt>
                <c:pt idx="874">
                  <c:v>7.08</c:v>
                </c:pt>
                <c:pt idx="875">
                  <c:v>7.26</c:v>
                </c:pt>
                <c:pt idx="876">
                  <c:v>7.43</c:v>
                </c:pt>
                <c:pt idx="877">
                  <c:v>7.3</c:v>
                </c:pt>
                <c:pt idx="878">
                  <c:v>7.26</c:v>
                </c:pt>
                <c:pt idx="879">
                  <c:v>7.12</c:v>
                </c:pt>
                <c:pt idx="880">
                  <c:v>6.89</c:v>
                </c:pt>
                <c:pt idx="881">
                  <c:v>7.01</c:v>
                </c:pt>
                <c:pt idx="882">
                  <c:v>6.59</c:v>
                </c:pt>
                <c:pt idx="883">
                  <c:v>6.54</c:v>
                </c:pt>
                <c:pt idx="884">
                  <c:v>6.6</c:v>
                </c:pt>
                <c:pt idx="885">
                  <c:v>6.16</c:v>
                </c:pt>
                <c:pt idx="886">
                  <c:v>6.27</c:v>
                </c:pt>
                <c:pt idx="887">
                  <c:v>5.85</c:v>
                </c:pt>
                <c:pt idx="888">
                  <c:v>6.1</c:v>
                </c:pt>
                <c:pt idx="889">
                  <c:v>5.81</c:v>
                </c:pt>
                <c:pt idx="890">
                  <c:v>5.27</c:v>
                </c:pt>
                <c:pt idx="891">
                  <c:v>4.84</c:v>
                </c:pt>
                <c:pt idx="892">
                  <c:v>4.32</c:v>
                </c:pt>
                <c:pt idx="893">
                  <c:v>5.05</c:v>
                </c:pt>
                <c:pt idx="894">
                  <c:v>4.5999999999999996</c:v>
                </c:pt>
                <c:pt idx="895">
                  <c:v>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8-42C6-94A1-32FF72E6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48176"/>
        <c:axId val="1148345296"/>
      </c:lineChart>
      <c:catAx>
        <c:axId val="114834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5296"/>
        <c:crosses val="autoZero"/>
        <c:auto val="1"/>
        <c:lblAlgn val="ctr"/>
        <c:lblOffset val="100"/>
        <c:noMultiLvlLbl val="0"/>
      </c:catAx>
      <c:valAx>
        <c:axId val="114834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312420</xdr:colOff>
      <xdr:row>1</xdr:row>
      <xdr:rowOff>57150</xdr:rowOff>
    </xdr:from>
    <xdr:to>
      <xdr:col>32</xdr:col>
      <xdr:colOff>480060</xdr:colOff>
      <xdr:row>38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EBF67C-9FCD-4FE8-9881-8DDECFF1A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480060</xdr:colOff>
      <xdr:row>1</xdr:row>
      <xdr:rowOff>41910</xdr:rowOff>
    </xdr:from>
    <xdr:to>
      <xdr:col>31</xdr:col>
      <xdr:colOff>205740</xdr:colOff>
      <xdr:row>32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24AB4-FE23-4F4D-AC35-DA1925B45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191C-92FA-42E8-8D28-996850C2778D}">
  <dimension ref="A1:S1578"/>
  <sheetViews>
    <sheetView workbookViewId="0">
      <selection activeCell="S42" sqref="S42"/>
    </sheetView>
  </sheetViews>
  <sheetFormatPr defaultRowHeight="14.4" x14ac:dyDescent="0.3"/>
  <cols>
    <col min="1" max="1" width="36.21875" style="3" customWidth="1"/>
    <col min="2" max="7" width="0" style="3" hidden="1" customWidth="1"/>
    <col min="8" max="8" width="8.88671875" style="3"/>
    <col min="9" max="10" width="0" style="3" hidden="1" customWidth="1"/>
    <col min="11" max="13" width="8.88671875" style="3"/>
    <col min="14" max="16" width="0" hidden="1" customWidth="1"/>
    <col min="18" max="18" width="11.5546875" customWidth="1"/>
  </cols>
  <sheetData>
    <row r="1" spans="1:16" s="2" customFormat="1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s="3" t="s">
        <v>17</v>
      </c>
      <c r="H2" s="3">
        <v>9.0399999999999991</v>
      </c>
      <c r="K2" s="3">
        <v>1.95</v>
      </c>
      <c r="L2" s="3">
        <v>2.56</v>
      </c>
      <c r="M2" s="3">
        <v>5.41</v>
      </c>
      <c r="N2">
        <v>13.19</v>
      </c>
      <c r="O2">
        <v>64.73</v>
      </c>
      <c r="P2">
        <v>1020.2</v>
      </c>
    </row>
    <row r="3" spans="1:16" x14ac:dyDescent="0.3">
      <c r="A3" s="3" t="s">
        <v>18</v>
      </c>
      <c r="H3" s="3">
        <v>9.99</v>
      </c>
      <c r="K3" s="3">
        <v>1.91</v>
      </c>
      <c r="L3" s="3">
        <v>2.5499999999999998</v>
      </c>
      <c r="M3" s="3">
        <v>5.48</v>
      </c>
      <c r="N3">
        <v>13.06</v>
      </c>
      <c r="O3">
        <v>65.180000000000007</v>
      </c>
      <c r="P3">
        <v>1020.2</v>
      </c>
    </row>
    <row r="4" spans="1:16" x14ac:dyDescent="0.3">
      <c r="A4" s="3" t="s">
        <v>19</v>
      </c>
      <c r="H4" s="3">
        <v>8.2899999999999991</v>
      </c>
      <c r="K4" s="3">
        <v>1.73</v>
      </c>
      <c r="L4" s="3">
        <v>2.37</v>
      </c>
      <c r="M4" s="3">
        <v>5.28</v>
      </c>
      <c r="N4">
        <v>12.9</v>
      </c>
      <c r="O4">
        <v>65.77</v>
      </c>
      <c r="P4">
        <v>1020.2</v>
      </c>
    </row>
    <row r="5" spans="1:16" x14ac:dyDescent="0.3">
      <c r="A5" s="3" t="s">
        <v>20</v>
      </c>
      <c r="H5" s="3">
        <v>6.95</v>
      </c>
      <c r="K5" s="3">
        <v>1.54</v>
      </c>
      <c r="L5" s="3">
        <v>2.25</v>
      </c>
      <c r="M5" s="3">
        <v>5.09</v>
      </c>
      <c r="N5">
        <v>12.79</v>
      </c>
      <c r="O5">
        <v>66.2</v>
      </c>
      <c r="P5">
        <v>1020.1</v>
      </c>
    </row>
    <row r="6" spans="1:16" x14ac:dyDescent="0.3">
      <c r="A6" s="3" t="s">
        <v>21</v>
      </c>
      <c r="H6" s="3">
        <v>7.1</v>
      </c>
      <c r="K6" s="3">
        <v>1.38</v>
      </c>
      <c r="L6" s="3">
        <v>2.14</v>
      </c>
      <c r="M6" s="3">
        <v>4.92</v>
      </c>
      <c r="N6">
        <v>12.65</v>
      </c>
      <c r="O6">
        <v>66.77</v>
      </c>
      <c r="P6">
        <v>1020.2</v>
      </c>
    </row>
    <row r="7" spans="1:16" x14ac:dyDescent="0.3">
      <c r="A7" s="3" t="s">
        <v>22</v>
      </c>
      <c r="H7" s="3">
        <v>8.57</v>
      </c>
      <c r="K7" s="3">
        <v>1.49</v>
      </c>
      <c r="L7" s="3">
        <v>2.11</v>
      </c>
      <c r="M7" s="3">
        <v>4.96</v>
      </c>
      <c r="N7">
        <v>12.47</v>
      </c>
      <c r="O7">
        <v>67.180000000000007</v>
      </c>
      <c r="P7">
        <v>1020.2</v>
      </c>
    </row>
    <row r="8" spans="1:16" x14ac:dyDescent="0.3">
      <c r="A8" s="3" t="s">
        <v>23</v>
      </c>
      <c r="H8" s="3">
        <v>8.75</v>
      </c>
      <c r="K8" s="3">
        <v>1.59</v>
      </c>
      <c r="L8" s="3">
        <v>2.14</v>
      </c>
      <c r="M8" s="3">
        <v>4.97</v>
      </c>
      <c r="N8">
        <v>12.33</v>
      </c>
      <c r="O8">
        <v>67.569999999999993</v>
      </c>
      <c r="P8">
        <v>1020.3</v>
      </c>
    </row>
    <row r="9" spans="1:16" x14ac:dyDescent="0.3">
      <c r="A9" s="3" t="s">
        <v>24</v>
      </c>
      <c r="H9" s="3">
        <v>6.24</v>
      </c>
      <c r="K9" s="3">
        <v>1.23</v>
      </c>
      <c r="L9" s="3">
        <v>1.73</v>
      </c>
      <c r="M9" s="3">
        <v>4.54</v>
      </c>
      <c r="N9">
        <v>12.17</v>
      </c>
      <c r="O9">
        <v>67.959999999999994</v>
      </c>
      <c r="P9">
        <v>1020.2</v>
      </c>
    </row>
    <row r="10" spans="1:16" x14ac:dyDescent="0.3">
      <c r="A10" s="3" t="s">
        <v>25</v>
      </c>
      <c r="H10" s="3">
        <v>3.86</v>
      </c>
      <c r="K10" s="3">
        <v>0.87</v>
      </c>
      <c r="L10" s="3">
        <v>1.52</v>
      </c>
      <c r="M10" s="3">
        <v>4.25</v>
      </c>
      <c r="N10">
        <v>12.06</v>
      </c>
      <c r="O10">
        <v>68.22</v>
      </c>
      <c r="P10">
        <v>1020.2</v>
      </c>
    </row>
    <row r="11" spans="1:16" x14ac:dyDescent="0.3">
      <c r="A11" s="3" t="s">
        <v>26</v>
      </c>
      <c r="H11" s="3">
        <v>2.61</v>
      </c>
      <c r="K11" s="3">
        <v>0.62</v>
      </c>
      <c r="L11" s="3">
        <v>1.45</v>
      </c>
      <c r="M11" s="3">
        <v>4.16</v>
      </c>
      <c r="N11">
        <v>11.95</v>
      </c>
      <c r="O11">
        <v>68.540000000000006</v>
      </c>
      <c r="P11">
        <v>1020.3</v>
      </c>
    </row>
    <row r="12" spans="1:16" x14ac:dyDescent="0.3">
      <c r="A12" s="3" t="s">
        <v>27</v>
      </c>
      <c r="H12" s="3">
        <v>1.92</v>
      </c>
      <c r="K12" s="3">
        <v>0.56000000000000005</v>
      </c>
      <c r="L12" s="3">
        <v>1.39</v>
      </c>
      <c r="M12" s="3">
        <v>3.96</v>
      </c>
      <c r="N12">
        <v>11.75</v>
      </c>
      <c r="O12">
        <v>68.98</v>
      </c>
      <c r="P12">
        <v>1020.3</v>
      </c>
    </row>
    <row r="13" spans="1:16" x14ac:dyDescent="0.3">
      <c r="A13" s="3" t="s">
        <v>28</v>
      </c>
      <c r="H13" s="3">
        <v>1.47</v>
      </c>
      <c r="K13" s="3">
        <v>0.64</v>
      </c>
      <c r="L13" s="3">
        <v>1.47</v>
      </c>
      <c r="M13" s="3">
        <v>3.98</v>
      </c>
      <c r="N13">
        <v>11.57</v>
      </c>
      <c r="O13">
        <v>69.31</v>
      </c>
      <c r="P13">
        <v>1020.2</v>
      </c>
    </row>
    <row r="14" spans="1:16" x14ac:dyDescent="0.3">
      <c r="A14" s="3" t="s">
        <v>29</v>
      </c>
      <c r="H14" s="3">
        <v>3.11</v>
      </c>
      <c r="K14" s="3">
        <v>0.7</v>
      </c>
      <c r="L14" s="3">
        <v>1.64</v>
      </c>
      <c r="M14" s="3">
        <v>4.24</v>
      </c>
      <c r="N14">
        <v>11.5</v>
      </c>
      <c r="O14">
        <v>69.489999999999995</v>
      </c>
      <c r="P14">
        <v>1020.2</v>
      </c>
    </row>
    <row r="15" spans="1:16" x14ac:dyDescent="0.3">
      <c r="A15" s="3" t="s">
        <v>30</v>
      </c>
      <c r="H15" s="3">
        <v>6.16</v>
      </c>
      <c r="K15" s="3">
        <v>0.83</v>
      </c>
      <c r="L15" s="3">
        <v>1.78</v>
      </c>
      <c r="M15" s="3">
        <v>4.42</v>
      </c>
      <c r="N15">
        <v>11.43</v>
      </c>
      <c r="O15">
        <v>69.66</v>
      </c>
      <c r="P15">
        <v>1020.3</v>
      </c>
    </row>
    <row r="16" spans="1:16" x14ac:dyDescent="0.3">
      <c r="A16" s="3" t="s">
        <v>31</v>
      </c>
      <c r="H16" s="3">
        <v>9.1300000000000008</v>
      </c>
      <c r="K16" s="3">
        <v>1.1200000000000001</v>
      </c>
      <c r="L16" s="3">
        <v>2.08</v>
      </c>
      <c r="M16" s="3">
        <v>4.9000000000000004</v>
      </c>
      <c r="N16">
        <v>11.28</v>
      </c>
      <c r="O16">
        <v>69.94</v>
      </c>
      <c r="P16">
        <v>1020.4</v>
      </c>
    </row>
    <row r="17" spans="1:16" x14ac:dyDescent="0.3">
      <c r="A17" s="3" t="s">
        <v>32</v>
      </c>
      <c r="H17" s="3">
        <v>11.94</v>
      </c>
      <c r="K17" s="3">
        <v>1.41</v>
      </c>
      <c r="L17" s="3">
        <v>2.4300000000000002</v>
      </c>
      <c r="M17" s="3">
        <v>5.49</v>
      </c>
      <c r="N17">
        <v>11.16</v>
      </c>
      <c r="O17">
        <v>70.2</v>
      </c>
      <c r="P17">
        <v>1020.5</v>
      </c>
    </row>
    <row r="18" spans="1:16" x14ac:dyDescent="0.3">
      <c r="A18" s="3" t="s">
        <v>33</v>
      </c>
      <c r="H18" s="3">
        <v>9.17</v>
      </c>
      <c r="K18" s="3">
        <v>1.43</v>
      </c>
      <c r="L18" s="3">
        <v>2.29</v>
      </c>
      <c r="M18" s="3">
        <v>5.47</v>
      </c>
      <c r="N18">
        <v>11.04</v>
      </c>
      <c r="O18">
        <v>70.45</v>
      </c>
      <c r="P18">
        <v>1020.5</v>
      </c>
    </row>
    <row r="19" spans="1:16" x14ac:dyDescent="0.3">
      <c r="A19" s="3" t="s">
        <v>34</v>
      </c>
      <c r="H19" s="3">
        <v>11.39</v>
      </c>
      <c r="K19" s="3">
        <v>1.81</v>
      </c>
      <c r="L19" s="3">
        <v>2.59</v>
      </c>
      <c r="M19" s="3">
        <v>5.9</v>
      </c>
      <c r="N19">
        <v>10.92</v>
      </c>
      <c r="O19">
        <v>70.7</v>
      </c>
      <c r="P19">
        <v>1020.6</v>
      </c>
    </row>
    <row r="20" spans="1:16" x14ac:dyDescent="0.3">
      <c r="A20" s="3" t="s">
        <v>35</v>
      </c>
      <c r="H20" s="3">
        <v>10.08</v>
      </c>
      <c r="K20" s="3">
        <v>1.76</v>
      </c>
      <c r="L20" s="3">
        <v>2.5299999999999998</v>
      </c>
      <c r="M20" s="3">
        <v>5.84</v>
      </c>
      <c r="N20">
        <v>10.77</v>
      </c>
      <c r="O20">
        <v>71.08</v>
      </c>
      <c r="P20">
        <v>1020.7</v>
      </c>
    </row>
    <row r="21" spans="1:16" x14ac:dyDescent="0.3">
      <c r="A21" s="3" t="s">
        <v>36</v>
      </c>
      <c r="H21" s="3">
        <v>10.58</v>
      </c>
      <c r="K21" s="3">
        <v>1.64</v>
      </c>
      <c r="L21" s="3">
        <v>2.42</v>
      </c>
      <c r="M21" s="3">
        <v>5.61</v>
      </c>
      <c r="N21">
        <v>10.57</v>
      </c>
      <c r="O21">
        <v>71.400000000000006</v>
      </c>
      <c r="P21">
        <v>1020.7</v>
      </c>
    </row>
    <row r="22" spans="1:16" x14ac:dyDescent="0.3">
      <c r="A22" s="3" t="s">
        <v>37</v>
      </c>
      <c r="H22" s="3">
        <v>8.41</v>
      </c>
      <c r="K22" s="3">
        <v>1.42</v>
      </c>
      <c r="L22" s="3">
        <v>2.31</v>
      </c>
      <c r="M22" s="3">
        <v>5.49</v>
      </c>
      <c r="N22">
        <v>10.43</v>
      </c>
      <c r="O22">
        <v>71.650000000000006</v>
      </c>
      <c r="P22">
        <v>1020.8</v>
      </c>
    </row>
    <row r="23" spans="1:16" x14ac:dyDescent="0.3">
      <c r="A23" s="3" t="s">
        <v>38</v>
      </c>
      <c r="H23" s="3">
        <v>5.05</v>
      </c>
      <c r="K23" s="3">
        <v>1.84</v>
      </c>
      <c r="L23" s="3">
        <v>2.58</v>
      </c>
      <c r="M23" s="3">
        <v>5.75</v>
      </c>
      <c r="N23">
        <v>10.35</v>
      </c>
      <c r="O23">
        <v>71.819999999999993</v>
      </c>
      <c r="P23">
        <v>1021</v>
      </c>
    </row>
    <row r="24" spans="1:16" x14ac:dyDescent="0.3">
      <c r="A24" s="3" t="s">
        <v>39</v>
      </c>
      <c r="H24" s="3">
        <v>3.49</v>
      </c>
      <c r="K24" s="3">
        <v>1.88</v>
      </c>
      <c r="L24" s="3">
        <v>2.78</v>
      </c>
      <c r="M24" s="3">
        <v>5.95</v>
      </c>
      <c r="N24">
        <v>10.26</v>
      </c>
      <c r="O24">
        <v>72</v>
      </c>
      <c r="P24">
        <v>1021.2</v>
      </c>
    </row>
    <row r="25" spans="1:16" x14ac:dyDescent="0.3">
      <c r="A25" s="3" t="s">
        <v>40</v>
      </c>
      <c r="H25" s="3">
        <v>0.73</v>
      </c>
      <c r="K25" s="3">
        <v>2</v>
      </c>
      <c r="L25" s="3">
        <v>3</v>
      </c>
      <c r="M25" s="3">
        <v>5.98</v>
      </c>
      <c r="N25">
        <v>10.220000000000001</v>
      </c>
      <c r="O25">
        <v>72.040000000000006</v>
      </c>
      <c r="P25">
        <v>1021.2</v>
      </c>
    </row>
    <row r="26" spans="1:16" x14ac:dyDescent="0.3">
      <c r="A26" s="3" t="s">
        <v>41</v>
      </c>
      <c r="H26" s="3">
        <v>0</v>
      </c>
      <c r="K26" s="3">
        <v>1.85</v>
      </c>
      <c r="L26" s="3">
        <v>3.01</v>
      </c>
      <c r="M26" s="3">
        <v>5.76</v>
      </c>
      <c r="N26">
        <v>10.33</v>
      </c>
      <c r="O26">
        <v>71.94</v>
      </c>
      <c r="P26">
        <v>1021.3</v>
      </c>
    </row>
    <row r="27" spans="1:16" x14ac:dyDescent="0.3">
      <c r="A27" s="3" t="s">
        <v>42</v>
      </c>
      <c r="H27" s="3">
        <v>0</v>
      </c>
      <c r="K27" s="3">
        <v>1.1599999999999999</v>
      </c>
      <c r="L27" s="3">
        <v>2.21</v>
      </c>
      <c r="M27" s="3">
        <v>4.49</v>
      </c>
      <c r="N27">
        <v>10.58</v>
      </c>
      <c r="O27">
        <v>71.55</v>
      </c>
      <c r="P27">
        <v>1021.5</v>
      </c>
    </row>
    <row r="28" spans="1:16" x14ac:dyDescent="0.3">
      <c r="A28" s="3" t="s">
        <v>43</v>
      </c>
      <c r="H28" s="3">
        <v>0</v>
      </c>
      <c r="K28" s="3">
        <v>0.54</v>
      </c>
      <c r="L28" s="3">
        <v>1.69</v>
      </c>
      <c r="M28" s="3">
        <v>3.61</v>
      </c>
      <c r="N28">
        <v>10.84</v>
      </c>
      <c r="O28">
        <v>71.09</v>
      </c>
      <c r="P28">
        <v>1021.6</v>
      </c>
    </row>
    <row r="29" spans="1:16" x14ac:dyDescent="0.3">
      <c r="A29" s="3" t="s">
        <v>44</v>
      </c>
      <c r="H29" s="3">
        <v>0</v>
      </c>
      <c r="K29" s="3">
        <v>0.23</v>
      </c>
      <c r="L29" s="3">
        <v>1.41</v>
      </c>
      <c r="M29" s="3">
        <v>3.13</v>
      </c>
      <c r="N29">
        <v>11.17</v>
      </c>
      <c r="O29">
        <v>70.599999999999994</v>
      </c>
      <c r="P29">
        <v>1021.6</v>
      </c>
    </row>
    <row r="30" spans="1:16" x14ac:dyDescent="0.3">
      <c r="A30" s="3" t="s">
        <v>45</v>
      </c>
      <c r="H30" s="3">
        <v>0.13</v>
      </c>
      <c r="K30" s="3">
        <v>0.26</v>
      </c>
      <c r="L30" s="3">
        <v>1.48</v>
      </c>
      <c r="M30" s="3">
        <v>3.09</v>
      </c>
      <c r="N30">
        <v>11.49</v>
      </c>
      <c r="O30">
        <v>70.05</v>
      </c>
      <c r="P30">
        <v>1021.8</v>
      </c>
    </row>
    <row r="31" spans="1:16" x14ac:dyDescent="0.3">
      <c r="A31" s="3" t="s">
        <v>46</v>
      </c>
      <c r="H31" s="3">
        <v>0</v>
      </c>
      <c r="K31" s="3">
        <v>0.25</v>
      </c>
      <c r="L31" s="3">
        <v>1.49</v>
      </c>
      <c r="M31" s="3">
        <v>2.91</v>
      </c>
      <c r="N31">
        <v>11.87</v>
      </c>
      <c r="O31">
        <v>69.510000000000005</v>
      </c>
      <c r="P31">
        <v>1021.9</v>
      </c>
    </row>
    <row r="32" spans="1:16" x14ac:dyDescent="0.3">
      <c r="A32" s="3" t="s">
        <v>47</v>
      </c>
      <c r="H32" s="3">
        <v>0.01</v>
      </c>
      <c r="K32" s="3">
        <v>0.14000000000000001</v>
      </c>
      <c r="L32" s="3">
        <v>1.56</v>
      </c>
      <c r="M32" s="3">
        <v>2.87</v>
      </c>
      <c r="N32">
        <v>12.28</v>
      </c>
      <c r="O32">
        <v>68.97</v>
      </c>
      <c r="P32">
        <v>1021.9</v>
      </c>
    </row>
    <row r="33" spans="1:19" x14ac:dyDescent="0.3">
      <c r="A33" s="3" t="s">
        <v>48</v>
      </c>
      <c r="H33" s="3">
        <v>0</v>
      </c>
      <c r="K33" s="3">
        <v>0.17</v>
      </c>
      <c r="L33" s="3">
        <v>1.59</v>
      </c>
      <c r="M33" s="3">
        <v>2.73</v>
      </c>
      <c r="N33">
        <v>12.7</v>
      </c>
      <c r="O33">
        <v>68.260000000000005</v>
      </c>
      <c r="P33">
        <v>1021.9</v>
      </c>
    </row>
    <row r="34" spans="1:19" x14ac:dyDescent="0.3">
      <c r="A34" s="3" t="s">
        <v>49</v>
      </c>
      <c r="H34" s="3">
        <v>0</v>
      </c>
      <c r="K34" s="3">
        <v>0.26</v>
      </c>
      <c r="L34" s="3">
        <v>1.69</v>
      </c>
      <c r="M34" s="3">
        <v>2.75</v>
      </c>
      <c r="N34">
        <v>13.17</v>
      </c>
      <c r="O34">
        <v>67.61</v>
      </c>
      <c r="P34">
        <v>1022.1</v>
      </c>
    </row>
    <row r="35" spans="1:19" x14ac:dyDescent="0.3">
      <c r="A35" s="3" t="s">
        <v>50</v>
      </c>
      <c r="H35" s="3">
        <v>0</v>
      </c>
      <c r="K35" s="3">
        <v>0.12</v>
      </c>
      <c r="L35" s="3">
        <v>1.68</v>
      </c>
      <c r="M35" s="3">
        <v>2.65</v>
      </c>
      <c r="N35">
        <v>14.37</v>
      </c>
      <c r="O35">
        <v>65.510000000000005</v>
      </c>
      <c r="P35">
        <v>1022.2</v>
      </c>
    </row>
    <row r="36" spans="1:19" x14ac:dyDescent="0.3">
      <c r="A36" s="3" t="s">
        <v>51</v>
      </c>
      <c r="H36" s="3">
        <v>0.02</v>
      </c>
      <c r="K36" s="3">
        <v>0.16</v>
      </c>
      <c r="L36" s="3">
        <v>1.68</v>
      </c>
      <c r="M36" s="3">
        <v>2.63</v>
      </c>
      <c r="N36">
        <v>17.09</v>
      </c>
      <c r="O36">
        <v>60.12</v>
      </c>
      <c r="P36">
        <v>1022.2</v>
      </c>
    </row>
    <row r="37" spans="1:19" x14ac:dyDescent="0.3">
      <c r="A37" s="3" t="s">
        <v>52</v>
      </c>
      <c r="H37" s="3">
        <v>0.14000000000000001</v>
      </c>
      <c r="K37" s="3">
        <v>0.19</v>
      </c>
      <c r="L37" s="3">
        <v>1.8</v>
      </c>
      <c r="M37" s="3">
        <v>2.64</v>
      </c>
      <c r="N37">
        <v>19.3</v>
      </c>
      <c r="O37">
        <v>54.51</v>
      </c>
      <c r="P37">
        <v>1022.3</v>
      </c>
    </row>
    <row r="38" spans="1:19" x14ac:dyDescent="0.3">
      <c r="A38" s="3" t="s">
        <v>53</v>
      </c>
      <c r="H38" s="3">
        <v>0.03</v>
      </c>
      <c r="K38" s="3">
        <v>0.17</v>
      </c>
      <c r="L38" s="3">
        <v>1.87</v>
      </c>
      <c r="M38" s="3">
        <v>2.5499999999999998</v>
      </c>
      <c r="N38">
        <v>20.88</v>
      </c>
      <c r="O38">
        <v>49.83</v>
      </c>
      <c r="P38">
        <v>1022.4</v>
      </c>
    </row>
    <row r="39" spans="1:19" x14ac:dyDescent="0.3">
      <c r="A39" s="3" t="s">
        <v>54</v>
      </c>
      <c r="H39" s="3">
        <v>0</v>
      </c>
      <c r="K39" s="3">
        <v>0.12</v>
      </c>
      <c r="L39" s="3">
        <v>1.9</v>
      </c>
      <c r="M39" s="3">
        <v>2.34</v>
      </c>
      <c r="N39">
        <v>22.08</v>
      </c>
      <c r="O39">
        <v>46.28</v>
      </c>
      <c r="P39">
        <v>1022.4</v>
      </c>
    </row>
    <row r="40" spans="1:19" x14ac:dyDescent="0.3">
      <c r="A40" s="3" t="s">
        <v>55</v>
      </c>
      <c r="H40" s="3">
        <v>0</v>
      </c>
      <c r="K40" s="3">
        <v>0.47</v>
      </c>
      <c r="L40" s="3">
        <v>2.2799999999999998</v>
      </c>
      <c r="M40" s="3">
        <v>2.62</v>
      </c>
      <c r="N40">
        <v>22.43</v>
      </c>
      <c r="O40">
        <v>44.69</v>
      </c>
      <c r="P40">
        <v>1022.4</v>
      </c>
    </row>
    <row r="41" spans="1:19" x14ac:dyDescent="0.3">
      <c r="A41" s="3" t="s">
        <v>56</v>
      </c>
      <c r="H41" s="3">
        <v>0</v>
      </c>
      <c r="K41" s="3">
        <v>0.09</v>
      </c>
      <c r="L41" s="3">
        <v>2.08</v>
      </c>
      <c r="M41" s="3">
        <v>2.4900000000000002</v>
      </c>
      <c r="N41">
        <v>21.27</v>
      </c>
      <c r="O41">
        <v>47.34</v>
      </c>
      <c r="P41">
        <v>1022.4</v>
      </c>
    </row>
    <row r="42" spans="1:19" x14ac:dyDescent="0.3">
      <c r="A42" s="3" t="s">
        <v>57</v>
      </c>
      <c r="H42" s="3">
        <v>0.19</v>
      </c>
      <c r="K42" s="3">
        <v>0.22</v>
      </c>
      <c r="L42" s="3">
        <v>2.04</v>
      </c>
      <c r="M42" s="3">
        <v>2.5299999999999998</v>
      </c>
      <c r="N42">
        <v>22</v>
      </c>
      <c r="O42">
        <v>44.9</v>
      </c>
      <c r="P42">
        <v>1022.4</v>
      </c>
      <c r="R42" s="4" t="s">
        <v>16</v>
      </c>
      <c r="S42" s="4">
        <f>MAX(M2:M1932)</f>
        <v>27.26</v>
      </c>
    </row>
    <row r="43" spans="1:19" x14ac:dyDescent="0.3">
      <c r="A43" s="3" t="s">
        <v>58</v>
      </c>
      <c r="H43" s="3">
        <v>0.06</v>
      </c>
      <c r="K43" s="3">
        <v>0.28000000000000003</v>
      </c>
      <c r="L43" s="3">
        <v>2.0699999999999998</v>
      </c>
      <c r="M43" s="3">
        <v>2.4900000000000002</v>
      </c>
      <c r="N43">
        <v>23.21</v>
      </c>
      <c r="O43">
        <v>42.23</v>
      </c>
      <c r="P43">
        <v>1022.3</v>
      </c>
    </row>
    <row r="44" spans="1:19" x14ac:dyDescent="0.3">
      <c r="A44" s="3" t="s">
        <v>59</v>
      </c>
      <c r="H44" s="3">
        <v>0</v>
      </c>
      <c r="K44" s="3">
        <v>0.43</v>
      </c>
      <c r="L44" s="3">
        <v>2.4500000000000002</v>
      </c>
      <c r="M44" s="3">
        <v>2.72</v>
      </c>
      <c r="N44">
        <v>23.72</v>
      </c>
      <c r="O44">
        <v>41.1</v>
      </c>
      <c r="P44">
        <v>1022.3</v>
      </c>
    </row>
    <row r="45" spans="1:19" x14ac:dyDescent="0.3">
      <c r="A45" s="3" t="s">
        <v>60</v>
      </c>
      <c r="H45" s="3">
        <v>0</v>
      </c>
      <c r="K45" s="3">
        <v>0.63</v>
      </c>
      <c r="L45" s="3">
        <v>2.89</v>
      </c>
      <c r="M45" s="3">
        <v>3.16</v>
      </c>
      <c r="N45">
        <v>24.8</v>
      </c>
      <c r="O45">
        <v>38.4</v>
      </c>
      <c r="P45">
        <v>1022.1</v>
      </c>
    </row>
    <row r="46" spans="1:19" x14ac:dyDescent="0.3">
      <c r="A46" s="3" t="s">
        <v>61</v>
      </c>
      <c r="H46" s="3">
        <v>0</v>
      </c>
      <c r="K46" s="3">
        <v>0.56000000000000005</v>
      </c>
      <c r="L46" s="3">
        <v>3.14</v>
      </c>
      <c r="M46" s="3">
        <v>3.42</v>
      </c>
      <c r="N46">
        <v>24.69</v>
      </c>
      <c r="O46">
        <v>38.42</v>
      </c>
      <c r="P46">
        <v>1022.1</v>
      </c>
    </row>
    <row r="47" spans="1:19" x14ac:dyDescent="0.3">
      <c r="A47" s="3" t="s">
        <v>62</v>
      </c>
      <c r="H47" s="3">
        <v>0</v>
      </c>
      <c r="K47" s="3">
        <v>0.52</v>
      </c>
      <c r="L47" s="3">
        <v>3.01</v>
      </c>
      <c r="M47" s="3">
        <v>3.3</v>
      </c>
      <c r="N47">
        <v>25.52</v>
      </c>
      <c r="O47">
        <v>36.17</v>
      </c>
      <c r="P47">
        <v>1022</v>
      </c>
    </row>
    <row r="48" spans="1:19" x14ac:dyDescent="0.3">
      <c r="A48" s="3" t="s">
        <v>63</v>
      </c>
      <c r="H48" s="3">
        <v>0.01</v>
      </c>
      <c r="K48" s="3">
        <v>0.87</v>
      </c>
      <c r="L48" s="3">
        <v>3.32</v>
      </c>
      <c r="M48" s="3">
        <v>3.67</v>
      </c>
      <c r="N48">
        <v>24.42</v>
      </c>
      <c r="O48">
        <v>37.909999999999997</v>
      </c>
      <c r="P48">
        <v>1022</v>
      </c>
    </row>
    <row r="49" spans="1:16" x14ac:dyDescent="0.3">
      <c r="A49" s="3" t="s">
        <v>64</v>
      </c>
      <c r="H49" s="3">
        <v>0</v>
      </c>
      <c r="K49" s="3">
        <v>0.69</v>
      </c>
      <c r="L49" s="3">
        <v>3.13</v>
      </c>
      <c r="M49" s="3">
        <v>3.45</v>
      </c>
      <c r="N49">
        <v>24.28</v>
      </c>
      <c r="O49">
        <v>37.24</v>
      </c>
      <c r="P49">
        <v>1021.9</v>
      </c>
    </row>
    <row r="50" spans="1:16" x14ac:dyDescent="0.3">
      <c r="A50" s="3" t="s">
        <v>65</v>
      </c>
      <c r="H50" s="3">
        <v>0</v>
      </c>
      <c r="K50" s="3">
        <v>0.65</v>
      </c>
      <c r="L50" s="3">
        <v>3.03</v>
      </c>
      <c r="M50" s="3">
        <v>3.33</v>
      </c>
      <c r="N50">
        <v>24.4</v>
      </c>
      <c r="O50">
        <v>36.94</v>
      </c>
      <c r="P50">
        <v>1021.8</v>
      </c>
    </row>
    <row r="51" spans="1:16" x14ac:dyDescent="0.3">
      <c r="A51" s="3" t="s">
        <v>66</v>
      </c>
      <c r="H51" s="3">
        <v>0.04</v>
      </c>
      <c r="K51" s="3">
        <v>0.96</v>
      </c>
      <c r="L51" s="3">
        <v>3.3</v>
      </c>
      <c r="M51" s="3">
        <v>3.63</v>
      </c>
      <c r="N51">
        <v>24</v>
      </c>
      <c r="O51">
        <v>37.25</v>
      </c>
      <c r="P51">
        <v>1021.7</v>
      </c>
    </row>
    <row r="52" spans="1:16" x14ac:dyDescent="0.3">
      <c r="A52" s="3" t="s">
        <v>67</v>
      </c>
      <c r="H52" s="3">
        <v>7.0000000000000007E-2</v>
      </c>
      <c r="K52" s="3">
        <v>1.1399999999999999</v>
      </c>
      <c r="L52" s="3">
        <v>3.36</v>
      </c>
      <c r="M52" s="3">
        <v>3.69</v>
      </c>
      <c r="N52">
        <v>24.96</v>
      </c>
      <c r="O52">
        <v>34.880000000000003</v>
      </c>
      <c r="P52">
        <v>1021.7</v>
      </c>
    </row>
    <row r="53" spans="1:16" x14ac:dyDescent="0.3">
      <c r="A53" s="3" t="s">
        <v>68</v>
      </c>
      <c r="H53" s="3">
        <v>0</v>
      </c>
      <c r="K53" s="3">
        <v>0.88</v>
      </c>
      <c r="L53" s="3">
        <v>3.17</v>
      </c>
      <c r="M53" s="3">
        <v>3.52</v>
      </c>
      <c r="N53">
        <v>24.74</v>
      </c>
      <c r="O53">
        <v>34.83</v>
      </c>
      <c r="P53">
        <v>1021.6</v>
      </c>
    </row>
    <row r="54" spans="1:16" x14ac:dyDescent="0.3">
      <c r="A54" s="3" t="s">
        <v>69</v>
      </c>
      <c r="H54" s="3">
        <v>0.01</v>
      </c>
      <c r="K54" s="3">
        <v>0.87</v>
      </c>
      <c r="L54" s="3">
        <v>3.21</v>
      </c>
      <c r="M54" s="3">
        <v>3.55</v>
      </c>
      <c r="N54">
        <v>22.96</v>
      </c>
      <c r="O54">
        <v>41.04</v>
      </c>
      <c r="P54">
        <v>1021.6</v>
      </c>
    </row>
    <row r="55" spans="1:16" x14ac:dyDescent="0.3">
      <c r="A55" s="3" t="s">
        <v>70</v>
      </c>
      <c r="H55" s="3">
        <v>0</v>
      </c>
      <c r="K55" s="3">
        <v>1.27</v>
      </c>
      <c r="L55" s="3">
        <v>3.71</v>
      </c>
      <c r="M55" s="3">
        <v>4.08</v>
      </c>
      <c r="N55">
        <v>22.05</v>
      </c>
      <c r="O55">
        <v>43.08</v>
      </c>
      <c r="P55">
        <v>1021.5</v>
      </c>
    </row>
    <row r="56" spans="1:16" x14ac:dyDescent="0.3">
      <c r="A56" s="3" t="s">
        <v>71</v>
      </c>
      <c r="H56" s="3">
        <v>0.01</v>
      </c>
      <c r="K56" s="3">
        <v>1.28</v>
      </c>
      <c r="L56" s="3">
        <v>3.59</v>
      </c>
      <c r="M56" s="3">
        <v>3.97</v>
      </c>
      <c r="N56">
        <v>22.11</v>
      </c>
      <c r="O56">
        <v>42.85</v>
      </c>
      <c r="P56">
        <v>1021.5</v>
      </c>
    </row>
    <row r="57" spans="1:16" x14ac:dyDescent="0.3">
      <c r="A57" s="3" t="s">
        <v>72</v>
      </c>
      <c r="H57" s="3">
        <v>0.05</v>
      </c>
      <c r="K57" s="3">
        <v>1.29</v>
      </c>
      <c r="L57" s="3">
        <v>3.64</v>
      </c>
      <c r="M57" s="3">
        <v>4.04</v>
      </c>
      <c r="N57">
        <v>22.84</v>
      </c>
      <c r="O57">
        <v>41.44</v>
      </c>
      <c r="P57">
        <v>1021.4</v>
      </c>
    </row>
    <row r="58" spans="1:16" x14ac:dyDescent="0.3">
      <c r="A58" s="3" t="s">
        <v>73</v>
      </c>
      <c r="H58" s="3">
        <v>0</v>
      </c>
      <c r="K58" s="3">
        <v>1.51</v>
      </c>
      <c r="L58" s="3">
        <v>4.01</v>
      </c>
      <c r="M58" s="3">
        <v>4.45</v>
      </c>
      <c r="N58">
        <v>22.95</v>
      </c>
      <c r="O58">
        <v>39.65</v>
      </c>
      <c r="P58">
        <v>1021.4</v>
      </c>
    </row>
    <row r="59" spans="1:16" x14ac:dyDescent="0.3">
      <c r="A59" s="3" t="s">
        <v>74</v>
      </c>
      <c r="H59" s="3">
        <v>0</v>
      </c>
      <c r="K59" s="3">
        <v>1.98</v>
      </c>
      <c r="L59" s="3">
        <v>4.6100000000000003</v>
      </c>
      <c r="M59" s="3">
        <v>4.93</v>
      </c>
      <c r="N59">
        <v>22.95</v>
      </c>
      <c r="O59">
        <v>39.270000000000003</v>
      </c>
      <c r="P59">
        <v>1021.4</v>
      </c>
    </row>
    <row r="60" spans="1:16" x14ac:dyDescent="0.3">
      <c r="A60" s="3" t="s">
        <v>75</v>
      </c>
      <c r="H60" s="3">
        <v>0</v>
      </c>
      <c r="K60" s="3">
        <v>2.08</v>
      </c>
      <c r="L60" s="3">
        <v>4.74</v>
      </c>
      <c r="M60" s="3">
        <v>5.17</v>
      </c>
      <c r="N60">
        <v>22.26</v>
      </c>
      <c r="O60">
        <v>42</v>
      </c>
      <c r="P60">
        <v>1021.4</v>
      </c>
    </row>
    <row r="61" spans="1:16" x14ac:dyDescent="0.3">
      <c r="A61" s="3" t="s">
        <v>76</v>
      </c>
      <c r="H61" s="3">
        <v>0</v>
      </c>
      <c r="K61" s="3">
        <v>2.2000000000000002</v>
      </c>
      <c r="L61" s="3">
        <v>4.96</v>
      </c>
      <c r="M61" s="3">
        <v>5.38</v>
      </c>
      <c r="N61">
        <v>22.67</v>
      </c>
      <c r="O61">
        <v>40.74</v>
      </c>
      <c r="P61">
        <v>1021.3</v>
      </c>
    </row>
    <row r="62" spans="1:16" x14ac:dyDescent="0.3">
      <c r="A62" s="3" t="s">
        <v>77</v>
      </c>
      <c r="H62" s="3">
        <v>0</v>
      </c>
      <c r="K62" s="3">
        <v>2.35</v>
      </c>
      <c r="L62" s="3">
        <v>5.09</v>
      </c>
      <c r="M62" s="3">
        <v>5.51</v>
      </c>
      <c r="N62">
        <v>24.6</v>
      </c>
      <c r="O62">
        <v>35.01</v>
      </c>
      <c r="P62">
        <v>1021.2</v>
      </c>
    </row>
    <row r="63" spans="1:16" x14ac:dyDescent="0.3">
      <c r="A63" s="3" t="s">
        <v>78</v>
      </c>
      <c r="H63" s="3">
        <v>0</v>
      </c>
      <c r="K63" s="3">
        <v>2.36</v>
      </c>
      <c r="L63" s="3">
        <v>5.23</v>
      </c>
      <c r="M63" s="3">
        <v>5.65</v>
      </c>
      <c r="N63">
        <v>26.83</v>
      </c>
      <c r="O63">
        <v>33.39</v>
      </c>
      <c r="P63">
        <v>1021.2</v>
      </c>
    </row>
    <row r="64" spans="1:16" x14ac:dyDescent="0.3">
      <c r="A64" s="3" t="s">
        <v>79</v>
      </c>
      <c r="H64" s="3">
        <v>0</v>
      </c>
      <c r="K64" s="3">
        <v>2.62</v>
      </c>
      <c r="L64" s="3">
        <v>5.64</v>
      </c>
      <c r="M64" s="3">
        <v>6.31</v>
      </c>
      <c r="N64">
        <v>24.34</v>
      </c>
      <c r="O64">
        <v>37.49</v>
      </c>
      <c r="P64">
        <v>1021.2</v>
      </c>
    </row>
    <row r="65" spans="1:16" x14ac:dyDescent="0.3">
      <c r="A65" s="3" t="s">
        <v>80</v>
      </c>
      <c r="H65" s="3">
        <v>0</v>
      </c>
      <c r="K65" s="3">
        <v>3.03</v>
      </c>
      <c r="L65" s="3">
        <v>5.94</v>
      </c>
      <c r="M65" s="3">
        <v>6.58</v>
      </c>
      <c r="N65">
        <v>23.25</v>
      </c>
      <c r="O65">
        <v>39.450000000000003</v>
      </c>
      <c r="P65">
        <v>1021.2</v>
      </c>
    </row>
    <row r="66" spans="1:16" x14ac:dyDescent="0.3">
      <c r="A66" s="3" t="s">
        <v>81</v>
      </c>
      <c r="H66" s="3">
        <v>0</v>
      </c>
      <c r="K66" s="3">
        <v>2.88</v>
      </c>
      <c r="L66" s="3">
        <v>6.11</v>
      </c>
      <c r="M66" s="3">
        <v>6.77</v>
      </c>
      <c r="N66">
        <v>25.33</v>
      </c>
      <c r="O66">
        <v>35.950000000000003</v>
      </c>
      <c r="P66">
        <v>1021</v>
      </c>
    </row>
    <row r="67" spans="1:16" x14ac:dyDescent="0.3">
      <c r="A67" s="3" t="s">
        <v>82</v>
      </c>
      <c r="H67" s="3">
        <v>0</v>
      </c>
      <c r="K67" s="3">
        <v>3.28</v>
      </c>
      <c r="L67" s="3">
        <v>6.5</v>
      </c>
      <c r="M67" s="3">
        <v>7.39</v>
      </c>
      <c r="N67">
        <v>28.18</v>
      </c>
      <c r="O67">
        <v>30.76</v>
      </c>
      <c r="P67">
        <v>1020.8</v>
      </c>
    </row>
    <row r="68" spans="1:16" x14ac:dyDescent="0.3">
      <c r="A68" s="3" t="s">
        <v>83</v>
      </c>
      <c r="H68" s="3">
        <v>0.01</v>
      </c>
      <c r="K68" s="3">
        <v>3.88</v>
      </c>
      <c r="L68" s="3">
        <v>6.98</v>
      </c>
      <c r="M68" s="3">
        <v>8.18</v>
      </c>
      <c r="N68">
        <v>26.69</v>
      </c>
      <c r="O68">
        <v>33.78</v>
      </c>
      <c r="P68">
        <v>1020.8</v>
      </c>
    </row>
    <row r="69" spans="1:16" x14ac:dyDescent="0.3">
      <c r="A69" s="3" t="s">
        <v>84</v>
      </c>
      <c r="H69" s="3">
        <v>0.19</v>
      </c>
      <c r="K69" s="3">
        <v>3.86</v>
      </c>
      <c r="L69" s="3">
        <v>7.13</v>
      </c>
      <c r="M69" s="3">
        <v>8.56</v>
      </c>
      <c r="N69">
        <v>23.83</v>
      </c>
      <c r="O69">
        <v>39.369999999999997</v>
      </c>
      <c r="P69">
        <v>1020.8</v>
      </c>
    </row>
    <row r="70" spans="1:16" x14ac:dyDescent="0.3">
      <c r="A70" s="3" t="s">
        <v>85</v>
      </c>
      <c r="H70" s="3">
        <v>0.71</v>
      </c>
      <c r="K70" s="3">
        <v>3.94</v>
      </c>
      <c r="L70" s="3">
        <v>7.07</v>
      </c>
      <c r="M70" s="3">
        <v>8.43</v>
      </c>
      <c r="N70">
        <v>22.34</v>
      </c>
      <c r="O70">
        <v>43.09</v>
      </c>
      <c r="P70">
        <v>1020.9</v>
      </c>
    </row>
    <row r="71" spans="1:16" x14ac:dyDescent="0.3">
      <c r="A71" s="3" t="s">
        <v>86</v>
      </c>
      <c r="H71" s="3">
        <v>0.08</v>
      </c>
      <c r="K71" s="3">
        <v>4.07</v>
      </c>
      <c r="L71" s="3">
        <v>7.36</v>
      </c>
      <c r="M71" s="3">
        <v>8.98</v>
      </c>
      <c r="N71">
        <v>21.57</v>
      </c>
      <c r="O71">
        <v>50.05</v>
      </c>
      <c r="P71">
        <v>1020.9</v>
      </c>
    </row>
    <row r="72" spans="1:16" x14ac:dyDescent="0.3">
      <c r="A72" s="3" t="s">
        <v>87</v>
      </c>
      <c r="H72" s="3">
        <v>0.1</v>
      </c>
      <c r="K72" s="3">
        <v>4.28</v>
      </c>
      <c r="L72" s="3">
        <v>7.52</v>
      </c>
      <c r="M72" s="3">
        <v>9.23</v>
      </c>
      <c r="N72">
        <v>21.43</v>
      </c>
      <c r="O72">
        <v>50.87</v>
      </c>
      <c r="P72">
        <v>1020.9</v>
      </c>
    </row>
    <row r="73" spans="1:16" x14ac:dyDescent="0.3">
      <c r="A73" s="3" t="s">
        <v>88</v>
      </c>
      <c r="H73" s="3">
        <v>0.06</v>
      </c>
      <c r="K73" s="3">
        <v>4.2300000000000004</v>
      </c>
      <c r="L73" s="3">
        <v>7.63</v>
      </c>
      <c r="M73" s="3">
        <v>9.27</v>
      </c>
      <c r="N73">
        <v>20.78</v>
      </c>
      <c r="O73">
        <v>52.09</v>
      </c>
      <c r="P73">
        <v>1020.8</v>
      </c>
    </row>
    <row r="74" spans="1:16" x14ac:dyDescent="0.3">
      <c r="A74" s="3" t="s">
        <v>89</v>
      </c>
      <c r="H74" s="3">
        <v>0</v>
      </c>
      <c r="K74" s="3">
        <v>3.85</v>
      </c>
      <c r="L74" s="3">
        <v>7.09</v>
      </c>
      <c r="M74" s="3">
        <v>8.36</v>
      </c>
      <c r="N74">
        <v>19.97</v>
      </c>
      <c r="O74">
        <v>53.83</v>
      </c>
      <c r="P74">
        <v>1020.8</v>
      </c>
    </row>
    <row r="75" spans="1:16" x14ac:dyDescent="0.3">
      <c r="A75" s="3" t="s">
        <v>90</v>
      </c>
      <c r="H75" s="3">
        <v>0</v>
      </c>
      <c r="K75" s="3">
        <v>4.26</v>
      </c>
      <c r="L75" s="3">
        <v>7.89</v>
      </c>
      <c r="M75" s="3">
        <v>9.68</v>
      </c>
      <c r="N75">
        <v>19.600000000000001</v>
      </c>
      <c r="O75">
        <v>54.89</v>
      </c>
      <c r="P75">
        <v>1020.8</v>
      </c>
    </row>
    <row r="76" spans="1:16" x14ac:dyDescent="0.3">
      <c r="A76" s="3" t="s">
        <v>91</v>
      </c>
      <c r="H76" s="3">
        <v>0.01</v>
      </c>
      <c r="K76" s="3">
        <v>4.4000000000000004</v>
      </c>
      <c r="L76" s="3">
        <v>8.1199999999999992</v>
      </c>
      <c r="M76" s="3">
        <v>10.220000000000001</v>
      </c>
      <c r="N76">
        <v>19.489999999999998</v>
      </c>
      <c r="O76">
        <v>55.41</v>
      </c>
      <c r="P76">
        <v>1021</v>
      </c>
    </row>
    <row r="77" spans="1:16" x14ac:dyDescent="0.3">
      <c r="A77" s="3" t="s">
        <v>92</v>
      </c>
      <c r="H77" s="3">
        <v>0.15</v>
      </c>
      <c r="K77" s="3">
        <v>4.09</v>
      </c>
      <c r="L77" s="3">
        <v>8.48</v>
      </c>
      <c r="M77" s="3">
        <v>10.63</v>
      </c>
      <c r="N77">
        <v>18.97</v>
      </c>
      <c r="O77">
        <v>56.76</v>
      </c>
      <c r="P77">
        <v>1021.1</v>
      </c>
    </row>
    <row r="78" spans="1:16" x14ac:dyDescent="0.3">
      <c r="A78" s="3" t="s">
        <v>93</v>
      </c>
      <c r="H78" s="3">
        <v>0.4</v>
      </c>
      <c r="K78" s="3">
        <v>4.92</v>
      </c>
      <c r="L78" s="3">
        <v>9.57</v>
      </c>
      <c r="M78" s="3">
        <v>12.26</v>
      </c>
      <c r="N78">
        <v>18.38</v>
      </c>
      <c r="O78">
        <v>58.7</v>
      </c>
      <c r="P78">
        <v>1021.2</v>
      </c>
    </row>
    <row r="79" spans="1:16" x14ac:dyDescent="0.3">
      <c r="A79" s="3" t="s">
        <v>94</v>
      </c>
      <c r="H79" s="3">
        <v>1.49</v>
      </c>
      <c r="K79" s="3">
        <v>5.9</v>
      </c>
      <c r="L79" s="3">
        <v>10.83</v>
      </c>
      <c r="M79" s="3">
        <v>14.52</v>
      </c>
      <c r="N79">
        <v>17.93</v>
      </c>
      <c r="O79">
        <v>60.11</v>
      </c>
      <c r="P79">
        <v>1021.2</v>
      </c>
    </row>
    <row r="80" spans="1:16" x14ac:dyDescent="0.3">
      <c r="A80" s="3" t="s">
        <v>95</v>
      </c>
      <c r="H80" s="3">
        <v>3.55</v>
      </c>
      <c r="K80" s="3">
        <v>6.67</v>
      </c>
      <c r="L80" s="3">
        <v>11.99</v>
      </c>
      <c r="M80" s="3">
        <v>16.57</v>
      </c>
      <c r="N80">
        <v>17.61</v>
      </c>
      <c r="O80">
        <v>60.84</v>
      </c>
      <c r="P80">
        <v>1021.3</v>
      </c>
    </row>
    <row r="81" spans="1:16" x14ac:dyDescent="0.3">
      <c r="A81" s="3" t="s">
        <v>96</v>
      </c>
      <c r="H81" s="3">
        <v>2.44</v>
      </c>
      <c r="K81" s="3">
        <v>7.25</v>
      </c>
      <c r="L81" s="3">
        <v>12.88</v>
      </c>
      <c r="M81" s="3">
        <v>18.02</v>
      </c>
      <c r="N81">
        <v>17.350000000000001</v>
      </c>
      <c r="O81">
        <v>61.24</v>
      </c>
      <c r="P81">
        <v>1021.3</v>
      </c>
    </row>
    <row r="82" spans="1:16" x14ac:dyDescent="0.3">
      <c r="A82" s="3" t="s">
        <v>97</v>
      </c>
      <c r="H82" s="3">
        <v>3.63</v>
      </c>
      <c r="K82" s="3">
        <v>7.98</v>
      </c>
      <c r="L82" s="3">
        <v>14.54</v>
      </c>
      <c r="M82" s="3">
        <v>20.57</v>
      </c>
      <c r="N82">
        <v>17.059999999999999</v>
      </c>
      <c r="O82">
        <v>62.12</v>
      </c>
      <c r="P82">
        <v>1021.3</v>
      </c>
    </row>
    <row r="83" spans="1:16" x14ac:dyDescent="0.3">
      <c r="A83" s="3" t="s">
        <v>98</v>
      </c>
      <c r="H83" s="3">
        <v>1.0900000000000001</v>
      </c>
      <c r="K83" s="3">
        <v>7.84</v>
      </c>
      <c r="L83" s="3">
        <v>14</v>
      </c>
      <c r="M83" s="3">
        <v>19.98</v>
      </c>
      <c r="N83">
        <v>16.63</v>
      </c>
      <c r="O83">
        <v>63.37</v>
      </c>
      <c r="P83">
        <v>1021.4</v>
      </c>
    </row>
    <row r="84" spans="1:16" x14ac:dyDescent="0.3">
      <c r="A84" s="3" t="s">
        <v>99</v>
      </c>
      <c r="H84" s="3">
        <v>0.44</v>
      </c>
      <c r="K84" s="3">
        <v>7.88</v>
      </c>
      <c r="L84" s="3">
        <v>14.2</v>
      </c>
      <c r="M84" s="3">
        <v>20.23</v>
      </c>
      <c r="N84">
        <v>16.22</v>
      </c>
      <c r="O84">
        <v>63.89</v>
      </c>
      <c r="P84">
        <v>1021.4</v>
      </c>
    </row>
    <row r="85" spans="1:16" x14ac:dyDescent="0.3">
      <c r="A85" s="3" t="s">
        <v>100</v>
      </c>
      <c r="H85" s="3">
        <v>0.02</v>
      </c>
      <c r="K85" s="3">
        <v>7.4</v>
      </c>
      <c r="L85" s="3">
        <v>13.67</v>
      </c>
      <c r="M85" s="3">
        <v>19.45</v>
      </c>
      <c r="N85">
        <v>15.77</v>
      </c>
      <c r="O85">
        <v>64.56</v>
      </c>
      <c r="P85">
        <v>1021.4</v>
      </c>
    </row>
    <row r="86" spans="1:16" x14ac:dyDescent="0.3">
      <c r="A86" s="3" t="s">
        <v>101</v>
      </c>
      <c r="H86" s="3">
        <v>0.57999999999999996</v>
      </c>
      <c r="K86" s="3">
        <v>7.72</v>
      </c>
      <c r="L86" s="3">
        <v>14.03</v>
      </c>
      <c r="M86" s="3">
        <v>19.899999999999999</v>
      </c>
      <c r="N86">
        <v>15.29</v>
      </c>
      <c r="O86">
        <v>65.239999999999995</v>
      </c>
      <c r="P86">
        <v>1021.5</v>
      </c>
    </row>
    <row r="87" spans="1:16" x14ac:dyDescent="0.3">
      <c r="A87" s="3" t="s">
        <v>102</v>
      </c>
      <c r="H87" s="3">
        <v>1.88</v>
      </c>
      <c r="K87" s="3">
        <v>7.62</v>
      </c>
      <c r="L87" s="3">
        <v>14.34</v>
      </c>
      <c r="M87" s="3">
        <v>20.62</v>
      </c>
      <c r="N87">
        <v>14.91</v>
      </c>
      <c r="O87">
        <v>65.53</v>
      </c>
      <c r="P87">
        <v>1021.6</v>
      </c>
    </row>
    <row r="88" spans="1:16" x14ac:dyDescent="0.3">
      <c r="A88" s="3" t="s">
        <v>103</v>
      </c>
      <c r="H88" s="3">
        <v>8.0500000000000007</v>
      </c>
      <c r="K88" s="3">
        <v>7.76</v>
      </c>
      <c r="L88" s="3">
        <v>14.05</v>
      </c>
      <c r="M88" s="3">
        <v>19.97</v>
      </c>
      <c r="N88">
        <v>14.63</v>
      </c>
      <c r="O88">
        <v>65.91</v>
      </c>
      <c r="P88">
        <v>1021.7</v>
      </c>
    </row>
    <row r="89" spans="1:16" x14ac:dyDescent="0.3">
      <c r="A89" s="3" t="s">
        <v>104</v>
      </c>
      <c r="H89" s="3">
        <v>10.1</v>
      </c>
      <c r="K89" s="3">
        <v>7.63</v>
      </c>
      <c r="L89" s="3">
        <v>13.81</v>
      </c>
      <c r="M89" s="3">
        <v>19.84</v>
      </c>
      <c r="N89">
        <v>14.44</v>
      </c>
      <c r="O89">
        <v>66.41</v>
      </c>
      <c r="P89">
        <v>1021.8</v>
      </c>
    </row>
    <row r="90" spans="1:16" x14ac:dyDescent="0.3">
      <c r="A90" s="3" t="s">
        <v>105</v>
      </c>
      <c r="H90" s="3">
        <v>13.26</v>
      </c>
      <c r="K90" s="3">
        <v>7.87</v>
      </c>
      <c r="L90" s="3">
        <v>14.05</v>
      </c>
      <c r="M90" s="3">
        <v>20.27</v>
      </c>
      <c r="N90">
        <v>14.21</v>
      </c>
      <c r="O90">
        <v>66.959999999999994</v>
      </c>
      <c r="P90">
        <v>1021.8</v>
      </c>
    </row>
    <row r="91" spans="1:16" x14ac:dyDescent="0.3">
      <c r="A91" s="3" t="s">
        <v>106</v>
      </c>
      <c r="H91" s="3">
        <v>14.7</v>
      </c>
      <c r="K91" s="3">
        <v>7.57</v>
      </c>
      <c r="L91" s="3">
        <v>13.96</v>
      </c>
      <c r="M91" s="3">
        <v>20.28</v>
      </c>
      <c r="N91">
        <v>14.1</v>
      </c>
      <c r="O91">
        <v>67.22</v>
      </c>
      <c r="P91">
        <v>1021.8</v>
      </c>
    </row>
    <row r="92" spans="1:16" x14ac:dyDescent="0.3">
      <c r="A92" s="3" t="s">
        <v>107</v>
      </c>
      <c r="H92" s="3">
        <v>15.93</v>
      </c>
      <c r="K92" s="3">
        <v>7.83</v>
      </c>
      <c r="L92" s="3">
        <v>14.36</v>
      </c>
      <c r="M92" s="3">
        <v>20.97</v>
      </c>
      <c r="N92">
        <v>14.01</v>
      </c>
      <c r="O92">
        <v>67.180000000000007</v>
      </c>
      <c r="P92">
        <v>1021.8</v>
      </c>
    </row>
    <row r="93" spans="1:16" x14ac:dyDescent="0.3">
      <c r="A93" s="3" t="s">
        <v>108</v>
      </c>
      <c r="H93" s="3">
        <v>15.29</v>
      </c>
      <c r="K93" s="3">
        <v>8.09</v>
      </c>
      <c r="L93" s="3">
        <v>14.63</v>
      </c>
      <c r="M93" s="3">
        <v>20.99</v>
      </c>
      <c r="N93">
        <v>13.9</v>
      </c>
      <c r="O93">
        <v>67.31</v>
      </c>
      <c r="P93">
        <v>1021.8</v>
      </c>
    </row>
    <row r="94" spans="1:16" x14ac:dyDescent="0.3">
      <c r="A94" s="3" t="s">
        <v>109</v>
      </c>
      <c r="H94" s="3">
        <v>19.420000000000002</v>
      </c>
      <c r="K94" s="3">
        <v>8.82</v>
      </c>
      <c r="L94" s="3">
        <v>15</v>
      </c>
      <c r="M94" s="3">
        <v>21.59</v>
      </c>
      <c r="N94">
        <v>13.8</v>
      </c>
      <c r="O94">
        <v>67.459999999999994</v>
      </c>
      <c r="P94">
        <v>1021.8</v>
      </c>
    </row>
    <row r="95" spans="1:16" x14ac:dyDescent="0.3">
      <c r="A95" s="3" t="s">
        <v>110</v>
      </c>
      <c r="H95" s="3">
        <v>20.12</v>
      </c>
      <c r="K95" s="3">
        <v>9.24</v>
      </c>
      <c r="L95" s="3">
        <v>15.52</v>
      </c>
      <c r="M95" s="3">
        <v>22.68</v>
      </c>
      <c r="N95">
        <v>13.7</v>
      </c>
      <c r="O95">
        <v>67.53</v>
      </c>
      <c r="P95">
        <v>1021.6</v>
      </c>
    </row>
    <row r="96" spans="1:16" x14ac:dyDescent="0.3">
      <c r="A96" s="3" t="s">
        <v>111</v>
      </c>
      <c r="H96" s="3">
        <v>22.7</v>
      </c>
      <c r="K96" s="3">
        <v>9.08</v>
      </c>
      <c r="L96" s="3">
        <v>15.39</v>
      </c>
      <c r="M96" s="3">
        <v>22.41</v>
      </c>
      <c r="N96">
        <v>13.6</v>
      </c>
      <c r="O96">
        <v>67.64</v>
      </c>
      <c r="P96">
        <v>1021.6</v>
      </c>
    </row>
    <row r="97" spans="1:16" x14ac:dyDescent="0.3">
      <c r="A97" s="3" t="s">
        <v>112</v>
      </c>
      <c r="H97" s="3">
        <v>24.84</v>
      </c>
      <c r="K97" s="3">
        <v>9.57</v>
      </c>
      <c r="L97" s="3">
        <v>16.27</v>
      </c>
      <c r="M97" s="3">
        <v>23.78</v>
      </c>
      <c r="N97">
        <v>13.6</v>
      </c>
      <c r="O97">
        <v>67.709999999999994</v>
      </c>
      <c r="P97">
        <v>1021.5</v>
      </c>
    </row>
    <row r="98" spans="1:16" x14ac:dyDescent="0.3">
      <c r="A98" s="3" t="s">
        <v>113</v>
      </c>
      <c r="H98" s="3">
        <v>23.88</v>
      </c>
      <c r="K98" s="3">
        <v>9.6300000000000008</v>
      </c>
      <c r="L98" s="3">
        <v>16.38</v>
      </c>
      <c r="M98" s="3">
        <v>23.98</v>
      </c>
      <c r="N98">
        <v>13.54</v>
      </c>
      <c r="O98">
        <v>67.87</v>
      </c>
      <c r="P98">
        <v>1021.6</v>
      </c>
    </row>
    <row r="99" spans="1:16" x14ac:dyDescent="0.3">
      <c r="A99" s="3" t="s">
        <v>114</v>
      </c>
      <c r="H99" s="3">
        <v>24.51</v>
      </c>
      <c r="K99" s="3">
        <v>10.56</v>
      </c>
      <c r="L99" s="3">
        <v>16.920000000000002</v>
      </c>
      <c r="M99" s="3">
        <v>25.21</v>
      </c>
      <c r="N99">
        <v>13.44</v>
      </c>
      <c r="O99">
        <v>68.14</v>
      </c>
      <c r="P99">
        <v>1021.6</v>
      </c>
    </row>
    <row r="100" spans="1:16" x14ac:dyDescent="0.3">
      <c r="A100" s="3" t="s">
        <v>115</v>
      </c>
      <c r="H100" s="3">
        <v>28.85</v>
      </c>
      <c r="K100" s="3">
        <v>11.73</v>
      </c>
      <c r="L100" s="3">
        <v>17.809999999999999</v>
      </c>
      <c r="M100" s="3">
        <v>27.26</v>
      </c>
      <c r="N100">
        <v>13.31</v>
      </c>
      <c r="O100">
        <v>68.430000000000007</v>
      </c>
      <c r="P100">
        <v>1021.7</v>
      </c>
    </row>
    <row r="101" spans="1:16" x14ac:dyDescent="0.3">
      <c r="A101" s="3" t="s">
        <v>116</v>
      </c>
      <c r="H101" s="3">
        <v>23.52</v>
      </c>
      <c r="K101" s="3">
        <v>10.83</v>
      </c>
      <c r="L101" s="3">
        <v>16.95</v>
      </c>
      <c r="M101" s="3">
        <v>25.63</v>
      </c>
      <c r="N101">
        <v>13.3</v>
      </c>
      <c r="O101">
        <v>68.41</v>
      </c>
      <c r="P101">
        <v>1021.7</v>
      </c>
    </row>
    <row r="102" spans="1:16" x14ac:dyDescent="0.3">
      <c r="A102" s="3" t="s">
        <v>117</v>
      </c>
      <c r="H102" s="3">
        <v>19.329999999999998</v>
      </c>
      <c r="K102" s="3">
        <v>11.4</v>
      </c>
      <c r="L102" s="3">
        <v>17.07</v>
      </c>
      <c r="M102" s="3">
        <v>25.95</v>
      </c>
      <c r="N102">
        <v>13.21</v>
      </c>
      <c r="O102">
        <v>68.52</v>
      </c>
      <c r="P102">
        <v>1021.7</v>
      </c>
    </row>
    <row r="103" spans="1:16" x14ac:dyDescent="0.3">
      <c r="A103" s="3" t="s">
        <v>118</v>
      </c>
      <c r="H103" s="3">
        <v>16.73</v>
      </c>
      <c r="K103" s="3">
        <v>11.12</v>
      </c>
      <c r="L103" s="3">
        <v>16.75</v>
      </c>
      <c r="M103" s="3">
        <v>25.41</v>
      </c>
      <c r="N103">
        <v>13.13</v>
      </c>
      <c r="O103">
        <v>69.03</v>
      </c>
      <c r="P103">
        <v>1021.6</v>
      </c>
    </row>
    <row r="104" spans="1:16" x14ac:dyDescent="0.3">
      <c r="A104" s="3" t="s">
        <v>119</v>
      </c>
      <c r="H104" s="3">
        <v>15.69</v>
      </c>
      <c r="K104" s="3">
        <v>9.9</v>
      </c>
      <c r="L104" s="3">
        <v>15.59</v>
      </c>
      <c r="M104" s="3">
        <v>23.08</v>
      </c>
      <c r="N104">
        <v>13.1</v>
      </c>
      <c r="O104">
        <v>68.64</v>
      </c>
      <c r="P104">
        <v>1021.6</v>
      </c>
    </row>
    <row r="105" spans="1:16" x14ac:dyDescent="0.3">
      <c r="A105" s="3" t="s">
        <v>120</v>
      </c>
      <c r="H105" s="3">
        <v>19.260000000000002</v>
      </c>
      <c r="K105" s="3">
        <v>10.5</v>
      </c>
      <c r="L105" s="3">
        <v>16.62</v>
      </c>
      <c r="M105" s="3">
        <v>25.27</v>
      </c>
      <c r="N105">
        <v>13.09</v>
      </c>
      <c r="O105">
        <v>67.69</v>
      </c>
      <c r="P105">
        <v>1021.6</v>
      </c>
    </row>
    <row r="106" spans="1:16" x14ac:dyDescent="0.3">
      <c r="A106" s="3" t="s">
        <v>121</v>
      </c>
      <c r="H106" s="3">
        <v>19.45</v>
      </c>
      <c r="K106" s="3">
        <v>10.95</v>
      </c>
      <c r="L106" s="3">
        <v>16.649999999999999</v>
      </c>
      <c r="M106" s="3">
        <v>25.26</v>
      </c>
      <c r="N106">
        <v>13</v>
      </c>
      <c r="O106">
        <v>67.06</v>
      </c>
      <c r="P106">
        <v>1021.5</v>
      </c>
    </row>
    <row r="107" spans="1:16" x14ac:dyDescent="0.3">
      <c r="A107" s="3" t="s">
        <v>122</v>
      </c>
      <c r="H107" s="3">
        <v>15.68</v>
      </c>
      <c r="K107" s="3">
        <v>10.55</v>
      </c>
      <c r="L107" s="3">
        <v>16.18</v>
      </c>
      <c r="M107" s="3">
        <v>24.32</v>
      </c>
      <c r="N107">
        <v>12.91</v>
      </c>
      <c r="O107">
        <v>66.459999999999994</v>
      </c>
      <c r="P107">
        <v>1021.6</v>
      </c>
    </row>
    <row r="108" spans="1:16" x14ac:dyDescent="0.3">
      <c r="A108" s="3" t="s">
        <v>123</v>
      </c>
      <c r="H108" s="3">
        <v>14.7</v>
      </c>
      <c r="K108" s="3">
        <v>10.45</v>
      </c>
      <c r="L108" s="3">
        <v>16.440000000000001</v>
      </c>
      <c r="M108" s="3">
        <v>25.31</v>
      </c>
      <c r="N108">
        <v>12.88</v>
      </c>
      <c r="O108">
        <v>65.75</v>
      </c>
      <c r="P108">
        <v>1021.6</v>
      </c>
    </row>
    <row r="109" spans="1:16" x14ac:dyDescent="0.3">
      <c r="A109" s="3" t="s">
        <v>124</v>
      </c>
      <c r="H109" s="3">
        <v>12.47</v>
      </c>
      <c r="K109" s="3">
        <v>9.64</v>
      </c>
      <c r="L109" s="3">
        <v>15.25</v>
      </c>
      <c r="M109" s="3">
        <v>22.3</v>
      </c>
      <c r="N109">
        <v>12.8</v>
      </c>
      <c r="O109">
        <v>65.16</v>
      </c>
      <c r="P109">
        <v>1021.7</v>
      </c>
    </row>
    <row r="110" spans="1:16" x14ac:dyDescent="0.3">
      <c r="A110" s="3" t="s">
        <v>125</v>
      </c>
      <c r="H110" s="3">
        <v>10.6</v>
      </c>
      <c r="K110" s="3">
        <v>9.6</v>
      </c>
      <c r="L110" s="3">
        <v>15.06</v>
      </c>
      <c r="M110" s="3">
        <v>22.31</v>
      </c>
      <c r="N110">
        <v>12.75</v>
      </c>
      <c r="O110">
        <v>65.349999999999994</v>
      </c>
      <c r="P110">
        <v>1021.7</v>
      </c>
    </row>
    <row r="111" spans="1:16" x14ac:dyDescent="0.3">
      <c r="A111" s="3" t="s">
        <v>126</v>
      </c>
      <c r="H111" s="3">
        <v>9.64</v>
      </c>
      <c r="K111" s="3">
        <v>9.4600000000000009</v>
      </c>
      <c r="L111" s="3">
        <v>15.25</v>
      </c>
      <c r="M111" s="3">
        <v>22.59</v>
      </c>
      <c r="N111">
        <v>12.68</v>
      </c>
      <c r="O111">
        <v>66.349999999999994</v>
      </c>
      <c r="P111">
        <v>1021.7</v>
      </c>
    </row>
    <row r="112" spans="1:16" x14ac:dyDescent="0.3">
      <c r="A112" s="3" t="s">
        <v>127</v>
      </c>
      <c r="H112" s="3">
        <v>8.61</v>
      </c>
      <c r="K112" s="3">
        <v>9.27</v>
      </c>
      <c r="L112" s="3">
        <v>14.87</v>
      </c>
      <c r="M112" s="3">
        <v>21.97</v>
      </c>
      <c r="N112">
        <v>12.6</v>
      </c>
      <c r="O112">
        <v>66.58</v>
      </c>
      <c r="P112">
        <v>1021.7</v>
      </c>
    </row>
    <row r="113" spans="1:16" x14ac:dyDescent="0.3">
      <c r="A113" s="3" t="s">
        <v>128</v>
      </c>
      <c r="H113" s="3">
        <v>8.4600000000000009</v>
      </c>
      <c r="K113" s="3">
        <v>8.81</v>
      </c>
      <c r="L113" s="3">
        <v>14.48</v>
      </c>
      <c r="M113" s="3">
        <v>21.31</v>
      </c>
      <c r="N113">
        <v>12.53</v>
      </c>
      <c r="O113">
        <v>66.89</v>
      </c>
      <c r="P113">
        <v>1021.7</v>
      </c>
    </row>
    <row r="114" spans="1:16" x14ac:dyDescent="0.3">
      <c r="A114" s="3" t="s">
        <v>129</v>
      </c>
      <c r="H114" s="3">
        <v>9.73</v>
      </c>
      <c r="K114" s="3">
        <v>9.16</v>
      </c>
      <c r="L114" s="3">
        <v>14.2</v>
      </c>
      <c r="M114" s="3">
        <v>20.98</v>
      </c>
      <c r="N114">
        <v>12.36</v>
      </c>
      <c r="O114">
        <v>67.38</v>
      </c>
      <c r="P114">
        <v>1021.7</v>
      </c>
    </row>
    <row r="115" spans="1:16" x14ac:dyDescent="0.3">
      <c r="A115" s="3" t="s">
        <v>130</v>
      </c>
      <c r="H115" s="3">
        <v>10.23</v>
      </c>
      <c r="K115" s="3">
        <v>9.24</v>
      </c>
      <c r="L115" s="3">
        <v>14.89</v>
      </c>
      <c r="M115" s="3">
        <v>21.95</v>
      </c>
      <c r="N115">
        <v>12.2</v>
      </c>
      <c r="O115">
        <v>67.69</v>
      </c>
      <c r="P115">
        <v>1021.5</v>
      </c>
    </row>
    <row r="116" spans="1:16" x14ac:dyDescent="0.3">
      <c r="A116" s="3" t="s">
        <v>131</v>
      </c>
      <c r="H116" s="3">
        <v>10.76</v>
      </c>
      <c r="K116" s="3">
        <v>9.1999999999999993</v>
      </c>
      <c r="L116" s="3">
        <v>14.74</v>
      </c>
      <c r="M116" s="3">
        <v>21.45</v>
      </c>
      <c r="N116">
        <v>12.04</v>
      </c>
      <c r="O116">
        <v>68.44</v>
      </c>
      <c r="P116">
        <v>1021.5</v>
      </c>
    </row>
    <row r="117" spans="1:16" x14ac:dyDescent="0.3">
      <c r="A117" s="3" t="s">
        <v>132</v>
      </c>
      <c r="H117" s="3">
        <v>10.89</v>
      </c>
      <c r="K117" s="3">
        <v>8.73</v>
      </c>
      <c r="L117" s="3">
        <v>14.09</v>
      </c>
      <c r="M117" s="3">
        <v>20.58</v>
      </c>
      <c r="N117">
        <v>11.87</v>
      </c>
      <c r="O117">
        <v>69.349999999999994</v>
      </c>
      <c r="P117">
        <v>1021.4</v>
      </c>
    </row>
    <row r="118" spans="1:16" x14ac:dyDescent="0.3">
      <c r="A118" s="3" t="s">
        <v>133</v>
      </c>
      <c r="H118" s="3">
        <v>9.75</v>
      </c>
      <c r="K118" s="3">
        <v>8.86</v>
      </c>
      <c r="L118" s="3">
        <v>13.87</v>
      </c>
      <c r="M118" s="3">
        <v>20.56</v>
      </c>
      <c r="N118">
        <v>11.64</v>
      </c>
      <c r="O118">
        <v>69.790000000000006</v>
      </c>
      <c r="P118">
        <v>1021.3</v>
      </c>
    </row>
    <row r="119" spans="1:16" x14ac:dyDescent="0.3">
      <c r="A119" s="3" t="s">
        <v>134</v>
      </c>
      <c r="H119" s="3">
        <v>8.26</v>
      </c>
      <c r="K119" s="3">
        <v>8.14</v>
      </c>
      <c r="L119" s="3">
        <v>13.16</v>
      </c>
      <c r="M119" s="3">
        <v>19.260000000000002</v>
      </c>
      <c r="N119">
        <v>11.38</v>
      </c>
      <c r="O119">
        <v>70.59</v>
      </c>
      <c r="P119">
        <v>1021.4</v>
      </c>
    </row>
    <row r="120" spans="1:16" x14ac:dyDescent="0.3">
      <c r="A120" s="3" t="s">
        <v>135</v>
      </c>
      <c r="H120" s="3">
        <v>2.62</v>
      </c>
      <c r="K120" s="3">
        <v>7.78</v>
      </c>
      <c r="L120" s="3">
        <v>12.31</v>
      </c>
      <c r="M120" s="3">
        <v>18.059999999999999</v>
      </c>
      <c r="N120">
        <v>11.16</v>
      </c>
      <c r="O120">
        <v>71.25</v>
      </c>
      <c r="P120">
        <v>1021.4</v>
      </c>
    </row>
    <row r="121" spans="1:16" x14ac:dyDescent="0.3">
      <c r="A121" s="3" t="s">
        <v>136</v>
      </c>
      <c r="H121" s="3">
        <v>0.03</v>
      </c>
      <c r="K121" s="3">
        <v>6.9</v>
      </c>
      <c r="L121" s="3">
        <v>11.64</v>
      </c>
      <c r="M121" s="3">
        <v>16.95</v>
      </c>
      <c r="N121">
        <v>11.03</v>
      </c>
      <c r="O121">
        <v>71.7</v>
      </c>
      <c r="P121">
        <v>1021.4</v>
      </c>
    </row>
    <row r="122" spans="1:16" x14ac:dyDescent="0.3">
      <c r="A122" s="3" t="s">
        <v>137</v>
      </c>
      <c r="H122" s="3">
        <v>0</v>
      </c>
      <c r="K122" s="3">
        <v>6.26</v>
      </c>
      <c r="L122" s="3">
        <v>11.12</v>
      </c>
      <c r="M122" s="3">
        <v>16.149999999999999</v>
      </c>
      <c r="N122">
        <v>10.97</v>
      </c>
      <c r="O122">
        <v>72.11</v>
      </c>
      <c r="P122">
        <v>1021.5</v>
      </c>
    </row>
    <row r="123" spans="1:16" x14ac:dyDescent="0.3">
      <c r="A123" s="3" t="s">
        <v>138</v>
      </c>
      <c r="H123" s="3">
        <v>0.06</v>
      </c>
      <c r="K123" s="3">
        <v>5.92</v>
      </c>
      <c r="L123" s="3">
        <v>10.68</v>
      </c>
      <c r="M123" s="3">
        <v>15.71</v>
      </c>
      <c r="N123">
        <v>11.02</v>
      </c>
      <c r="O123">
        <v>72.319999999999993</v>
      </c>
      <c r="P123">
        <v>1021.6</v>
      </c>
    </row>
    <row r="124" spans="1:16" x14ac:dyDescent="0.3">
      <c r="A124" s="3" t="s">
        <v>139</v>
      </c>
      <c r="H124" s="3">
        <v>0</v>
      </c>
      <c r="K124" s="3">
        <v>5.54</v>
      </c>
      <c r="L124" s="3">
        <v>9.91</v>
      </c>
      <c r="M124" s="3">
        <v>14.3</v>
      </c>
      <c r="N124">
        <v>11.21</v>
      </c>
      <c r="O124">
        <v>72.19</v>
      </c>
      <c r="P124">
        <v>1021.7</v>
      </c>
    </row>
    <row r="125" spans="1:16" x14ac:dyDescent="0.3">
      <c r="A125" s="3" t="s">
        <v>140</v>
      </c>
      <c r="H125" s="3">
        <v>0</v>
      </c>
      <c r="K125" s="3">
        <v>5.01</v>
      </c>
      <c r="L125" s="3">
        <v>9.5399999999999991</v>
      </c>
      <c r="M125" s="3">
        <v>13.24</v>
      </c>
      <c r="N125">
        <v>11.59</v>
      </c>
      <c r="O125">
        <v>70.34</v>
      </c>
      <c r="P125">
        <v>1021.6</v>
      </c>
    </row>
    <row r="126" spans="1:16" x14ac:dyDescent="0.3">
      <c r="A126" s="3" t="s">
        <v>141</v>
      </c>
      <c r="H126" s="3">
        <v>0</v>
      </c>
      <c r="K126" s="3">
        <v>4.8499999999999996</v>
      </c>
      <c r="L126" s="3">
        <v>9.35</v>
      </c>
      <c r="M126" s="3">
        <v>12.82</v>
      </c>
      <c r="N126">
        <v>12.09</v>
      </c>
      <c r="O126">
        <v>68.599999999999994</v>
      </c>
      <c r="P126">
        <v>1021.7</v>
      </c>
    </row>
    <row r="127" spans="1:16" x14ac:dyDescent="0.3">
      <c r="A127" s="3" t="s">
        <v>142</v>
      </c>
      <c r="H127" s="3">
        <v>0</v>
      </c>
      <c r="K127" s="3">
        <v>4.63</v>
      </c>
      <c r="L127" s="3">
        <v>9.2100000000000009</v>
      </c>
      <c r="M127" s="3">
        <v>12.29</v>
      </c>
      <c r="N127">
        <v>12.72</v>
      </c>
      <c r="O127">
        <v>67.39</v>
      </c>
      <c r="P127">
        <v>1021.8</v>
      </c>
    </row>
    <row r="128" spans="1:16" x14ac:dyDescent="0.3">
      <c r="A128" s="3" t="s">
        <v>143</v>
      </c>
      <c r="H128" s="3">
        <v>0</v>
      </c>
      <c r="K128" s="3">
        <v>4.58</v>
      </c>
      <c r="L128" s="3">
        <v>9.5399999999999991</v>
      </c>
      <c r="M128" s="3">
        <v>12.61</v>
      </c>
      <c r="N128">
        <v>13.58</v>
      </c>
      <c r="O128">
        <v>65.849999999999994</v>
      </c>
      <c r="P128">
        <v>1021.8</v>
      </c>
    </row>
    <row r="129" spans="1:16" x14ac:dyDescent="0.3">
      <c r="A129" s="3" t="s">
        <v>144</v>
      </c>
      <c r="H129" s="3">
        <v>0</v>
      </c>
      <c r="K129" s="3">
        <v>4.4400000000000004</v>
      </c>
      <c r="L129" s="3">
        <v>9.01</v>
      </c>
      <c r="M129" s="3">
        <v>11.76</v>
      </c>
      <c r="N129">
        <v>14.54</v>
      </c>
      <c r="O129">
        <v>60.22</v>
      </c>
      <c r="P129">
        <v>1021.9</v>
      </c>
    </row>
    <row r="130" spans="1:16" x14ac:dyDescent="0.3">
      <c r="A130" s="3" t="s">
        <v>145</v>
      </c>
      <c r="H130" s="3">
        <v>0</v>
      </c>
      <c r="K130" s="3">
        <v>3.87</v>
      </c>
      <c r="L130" s="3">
        <v>8.3699999999999992</v>
      </c>
      <c r="M130" s="3">
        <v>10.6</v>
      </c>
      <c r="N130">
        <v>15.63</v>
      </c>
      <c r="O130">
        <v>56.17</v>
      </c>
      <c r="P130">
        <v>1021.9</v>
      </c>
    </row>
    <row r="131" spans="1:16" x14ac:dyDescent="0.3">
      <c r="A131" s="3" t="s">
        <v>146</v>
      </c>
      <c r="H131" s="3">
        <v>0</v>
      </c>
      <c r="K131" s="3">
        <v>3.59</v>
      </c>
      <c r="L131" s="3">
        <v>7.92</v>
      </c>
      <c r="M131" s="3">
        <v>9.83</v>
      </c>
      <c r="N131">
        <v>16.72</v>
      </c>
      <c r="O131">
        <v>53.83</v>
      </c>
      <c r="P131">
        <v>1022</v>
      </c>
    </row>
    <row r="132" spans="1:16" x14ac:dyDescent="0.3">
      <c r="A132" s="3" t="s">
        <v>147</v>
      </c>
      <c r="H132" s="3">
        <v>0</v>
      </c>
      <c r="K132" s="3">
        <v>3.16</v>
      </c>
      <c r="L132" s="3">
        <v>7.21</v>
      </c>
      <c r="M132" s="3">
        <v>8.5500000000000007</v>
      </c>
      <c r="N132">
        <v>18.04</v>
      </c>
      <c r="O132">
        <v>48.71</v>
      </c>
      <c r="P132">
        <v>1022.1</v>
      </c>
    </row>
    <row r="133" spans="1:16" x14ac:dyDescent="0.3">
      <c r="A133" s="3" t="s">
        <v>148</v>
      </c>
      <c r="H133" s="3">
        <v>0</v>
      </c>
      <c r="K133" s="3">
        <v>2.79</v>
      </c>
      <c r="L133" s="3">
        <v>6.94</v>
      </c>
      <c r="M133" s="3">
        <v>8.24</v>
      </c>
      <c r="N133">
        <v>20.29</v>
      </c>
      <c r="O133">
        <v>43.79</v>
      </c>
      <c r="P133">
        <v>1022.2</v>
      </c>
    </row>
    <row r="134" spans="1:16" x14ac:dyDescent="0.3">
      <c r="A134" s="3" t="s">
        <v>149</v>
      </c>
      <c r="H134" s="3">
        <v>0</v>
      </c>
      <c r="K134" s="3">
        <v>3.25</v>
      </c>
      <c r="L134" s="3">
        <v>7.28</v>
      </c>
      <c r="M134" s="3">
        <v>8.52</v>
      </c>
      <c r="N134">
        <v>21.76</v>
      </c>
      <c r="O134">
        <v>42.3</v>
      </c>
      <c r="P134">
        <v>1022.2</v>
      </c>
    </row>
    <row r="135" spans="1:16" x14ac:dyDescent="0.3">
      <c r="A135" s="3" t="s">
        <v>150</v>
      </c>
      <c r="H135" s="3">
        <v>0</v>
      </c>
      <c r="K135" s="3">
        <v>3.09</v>
      </c>
      <c r="L135" s="3">
        <v>7.22</v>
      </c>
      <c r="M135" s="3">
        <v>8.67</v>
      </c>
      <c r="N135">
        <v>22.54</v>
      </c>
      <c r="O135">
        <v>41.26</v>
      </c>
      <c r="P135">
        <v>1022.3</v>
      </c>
    </row>
    <row r="136" spans="1:16" x14ac:dyDescent="0.3">
      <c r="A136" s="3" t="s">
        <v>151</v>
      </c>
      <c r="H136" s="3">
        <v>1.84</v>
      </c>
      <c r="K136" s="3">
        <v>2.83</v>
      </c>
      <c r="L136" s="3">
        <v>6.95</v>
      </c>
      <c r="M136" s="3">
        <v>8.2899999999999991</v>
      </c>
      <c r="N136">
        <v>23.16</v>
      </c>
      <c r="O136">
        <v>41.01</v>
      </c>
      <c r="P136">
        <v>1022.2</v>
      </c>
    </row>
    <row r="137" spans="1:16" x14ac:dyDescent="0.3">
      <c r="A137" s="3" t="s">
        <v>152</v>
      </c>
      <c r="H137" s="3">
        <v>2.25</v>
      </c>
      <c r="K137" s="3">
        <v>3.08</v>
      </c>
      <c r="L137" s="3">
        <v>6.89</v>
      </c>
      <c r="M137" s="3">
        <v>8.6300000000000008</v>
      </c>
      <c r="N137">
        <v>23.69</v>
      </c>
      <c r="O137">
        <v>40.020000000000003</v>
      </c>
      <c r="P137">
        <v>1022.1</v>
      </c>
    </row>
    <row r="138" spans="1:16" x14ac:dyDescent="0.3">
      <c r="A138" s="3" t="s">
        <v>153</v>
      </c>
      <c r="H138" s="3">
        <v>3.67</v>
      </c>
      <c r="K138" s="3">
        <v>3.01</v>
      </c>
      <c r="L138" s="3">
        <v>6.8</v>
      </c>
      <c r="M138" s="3">
        <v>8.52</v>
      </c>
      <c r="N138">
        <v>24.57</v>
      </c>
      <c r="O138">
        <v>38.58</v>
      </c>
      <c r="P138">
        <v>1022.1</v>
      </c>
    </row>
    <row r="139" spans="1:16" x14ac:dyDescent="0.3">
      <c r="A139" s="3" t="s">
        <v>154</v>
      </c>
      <c r="H139" s="3">
        <v>2.5</v>
      </c>
      <c r="K139" s="3">
        <v>3.03</v>
      </c>
      <c r="L139" s="3">
        <v>6.9</v>
      </c>
      <c r="M139" s="3">
        <v>8.48</v>
      </c>
      <c r="N139">
        <v>24.37</v>
      </c>
      <c r="O139">
        <v>38.43</v>
      </c>
      <c r="P139">
        <v>1022</v>
      </c>
    </row>
    <row r="140" spans="1:16" x14ac:dyDescent="0.3">
      <c r="A140" s="3" t="s">
        <v>155</v>
      </c>
      <c r="H140" s="3">
        <v>2.13</v>
      </c>
      <c r="K140" s="3">
        <v>3.16</v>
      </c>
      <c r="L140" s="3">
        <v>7.04</v>
      </c>
      <c r="M140" s="3">
        <v>8.89</v>
      </c>
      <c r="N140">
        <v>24.68</v>
      </c>
      <c r="O140">
        <v>37.42</v>
      </c>
      <c r="P140">
        <v>1021.9</v>
      </c>
    </row>
    <row r="141" spans="1:16" x14ac:dyDescent="0.3">
      <c r="A141" s="3" t="s">
        <v>156</v>
      </c>
      <c r="H141" s="3">
        <v>1.29</v>
      </c>
      <c r="K141" s="3">
        <v>2.93</v>
      </c>
      <c r="L141" s="3">
        <v>6.77</v>
      </c>
      <c r="M141" s="3">
        <v>8.48</v>
      </c>
      <c r="N141">
        <v>25.13</v>
      </c>
      <c r="O141">
        <v>36.39</v>
      </c>
      <c r="P141">
        <v>1021.9</v>
      </c>
    </row>
    <row r="142" spans="1:16" x14ac:dyDescent="0.3">
      <c r="A142" s="3" t="s">
        <v>157</v>
      </c>
      <c r="H142" s="3">
        <v>0</v>
      </c>
      <c r="K142" s="3">
        <v>2.79</v>
      </c>
      <c r="L142" s="3">
        <v>6.43</v>
      </c>
      <c r="M142" s="3">
        <v>7.91</v>
      </c>
      <c r="N142">
        <v>24.85</v>
      </c>
      <c r="O142">
        <v>35.450000000000003</v>
      </c>
      <c r="P142">
        <v>1021.9</v>
      </c>
    </row>
    <row r="143" spans="1:16" x14ac:dyDescent="0.3">
      <c r="A143" s="3" t="s">
        <v>158</v>
      </c>
      <c r="H143" s="3">
        <v>0.04</v>
      </c>
      <c r="K143" s="3">
        <v>2.77</v>
      </c>
      <c r="L143" s="3">
        <v>6.43</v>
      </c>
      <c r="M143" s="3">
        <v>7.66</v>
      </c>
      <c r="N143">
        <v>24.52</v>
      </c>
      <c r="O143">
        <v>34.85</v>
      </c>
      <c r="P143">
        <v>1021.9</v>
      </c>
    </row>
    <row r="144" spans="1:16" x14ac:dyDescent="0.3">
      <c r="A144" s="3" t="s">
        <v>159</v>
      </c>
      <c r="H144" s="3">
        <v>0</v>
      </c>
      <c r="K144" s="3">
        <v>2.76</v>
      </c>
      <c r="L144" s="3">
        <v>6.47</v>
      </c>
      <c r="M144" s="3">
        <v>7.84</v>
      </c>
      <c r="N144">
        <v>24.73</v>
      </c>
      <c r="O144">
        <v>35.590000000000003</v>
      </c>
      <c r="P144">
        <v>1021.8</v>
      </c>
    </row>
    <row r="145" spans="1:16" x14ac:dyDescent="0.3">
      <c r="A145" s="3" t="s">
        <v>160</v>
      </c>
      <c r="H145" s="3">
        <v>0</v>
      </c>
      <c r="K145" s="3">
        <v>2.79</v>
      </c>
      <c r="L145" s="3">
        <v>6.39</v>
      </c>
      <c r="M145" s="3">
        <v>7.64</v>
      </c>
      <c r="N145">
        <v>25.3</v>
      </c>
      <c r="O145">
        <v>34.72</v>
      </c>
      <c r="P145">
        <v>1021.8</v>
      </c>
    </row>
    <row r="146" spans="1:16" x14ac:dyDescent="0.3">
      <c r="A146" s="3" t="s">
        <v>161</v>
      </c>
      <c r="H146" s="3">
        <v>0.01</v>
      </c>
      <c r="K146" s="3">
        <v>2.54</v>
      </c>
      <c r="L146" s="3">
        <v>6.19</v>
      </c>
      <c r="M146" s="3">
        <v>7.21</v>
      </c>
      <c r="N146">
        <v>25.75</v>
      </c>
      <c r="O146">
        <v>33.020000000000003</v>
      </c>
      <c r="P146">
        <v>1021.7</v>
      </c>
    </row>
    <row r="147" spans="1:16" x14ac:dyDescent="0.3">
      <c r="A147" s="3" t="s">
        <v>162</v>
      </c>
      <c r="H147" s="3">
        <v>0</v>
      </c>
      <c r="K147" s="3">
        <v>2.2799999999999998</v>
      </c>
      <c r="L147" s="3">
        <v>5.67</v>
      </c>
      <c r="M147" s="3">
        <v>6.38</v>
      </c>
      <c r="N147">
        <v>26.22</v>
      </c>
      <c r="O147">
        <v>32.119999999999997</v>
      </c>
      <c r="P147">
        <v>1021.8</v>
      </c>
    </row>
    <row r="148" spans="1:16" x14ac:dyDescent="0.3">
      <c r="A148" s="3" t="s">
        <v>163</v>
      </c>
      <c r="H148" s="3">
        <v>0</v>
      </c>
      <c r="K148" s="3">
        <v>1.96</v>
      </c>
      <c r="L148" s="3">
        <v>5.44</v>
      </c>
      <c r="M148" s="3">
        <v>5.92</v>
      </c>
      <c r="N148">
        <v>26.42</v>
      </c>
      <c r="O148">
        <v>32.340000000000003</v>
      </c>
      <c r="P148">
        <v>1021.8</v>
      </c>
    </row>
    <row r="149" spans="1:16" x14ac:dyDescent="0.3">
      <c r="A149" s="3" t="s">
        <v>164</v>
      </c>
      <c r="H149" s="3">
        <v>0</v>
      </c>
      <c r="K149" s="3">
        <v>1.96</v>
      </c>
      <c r="L149" s="3">
        <v>5.33</v>
      </c>
      <c r="M149" s="3">
        <v>5.89</v>
      </c>
      <c r="N149">
        <v>26.25</v>
      </c>
      <c r="O149">
        <v>32.53</v>
      </c>
      <c r="P149">
        <v>1021.7</v>
      </c>
    </row>
    <row r="150" spans="1:16" x14ac:dyDescent="0.3">
      <c r="A150" s="3" t="s">
        <v>165</v>
      </c>
      <c r="H150" s="3">
        <v>0</v>
      </c>
      <c r="K150" s="3">
        <v>2.42</v>
      </c>
      <c r="L150" s="3">
        <v>5.88</v>
      </c>
      <c r="M150" s="3">
        <v>6.55</v>
      </c>
      <c r="N150">
        <v>26.45</v>
      </c>
      <c r="O150">
        <v>32.61</v>
      </c>
      <c r="P150">
        <v>1021.6</v>
      </c>
    </row>
    <row r="151" spans="1:16" x14ac:dyDescent="0.3">
      <c r="A151" s="3" t="s">
        <v>166</v>
      </c>
      <c r="H151" s="3">
        <v>0</v>
      </c>
      <c r="K151" s="3">
        <v>2.56</v>
      </c>
      <c r="L151" s="3">
        <v>6.08</v>
      </c>
      <c r="M151" s="3">
        <v>6.92</v>
      </c>
      <c r="N151">
        <v>26.37</v>
      </c>
      <c r="O151">
        <v>33.020000000000003</v>
      </c>
      <c r="P151">
        <v>1021.5</v>
      </c>
    </row>
    <row r="152" spans="1:16" x14ac:dyDescent="0.3">
      <c r="A152" s="3" t="s">
        <v>167</v>
      </c>
      <c r="H152" s="3">
        <v>0</v>
      </c>
      <c r="K152" s="3">
        <v>2.42</v>
      </c>
      <c r="L152" s="3">
        <v>5.74</v>
      </c>
      <c r="M152" s="3">
        <v>6.37</v>
      </c>
      <c r="N152">
        <v>26.11</v>
      </c>
      <c r="O152">
        <v>33.53</v>
      </c>
      <c r="P152">
        <v>1021.4</v>
      </c>
    </row>
    <row r="153" spans="1:16" x14ac:dyDescent="0.3">
      <c r="A153" s="3" t="s">
        <v>168</v>
      </c>
      <c r="H153" s="3">
        <v>0</v>
      </c>
      <c r="K153" s="3">
        <v>2.5499999999999998</v>
      </c>
      <c r="L153" s="3">
        <v>5.98</v>
      </c>
      <c r="M153" s="3">
        <v>6.7</v>
      </c>
      <c r="N153">
        <v>26.49</v>
      </c>
      <c r="O153">
        <v>32.99</v>
      </c>
      <c r="P153">
        <v>1021.2</v>
      </c>
    </row>
    <row r="154" spans="1:16" x14ac:dyDescent="0.3">
      <c r="A154" s="3" t="s">
        <v>169</v>
      </c>
      <c r="H154" s="3">
        <v>0.04</v>
      </c>
      <c r="K154" s="3">
        <v>3.07</v>
      </c>
      <c r="L154" s="3">
        <v>6.54</v>
      </c>
      <c r="M154" s="3">
        <v>8</v>
      </c>
      <c r="N154">
        <v>26.55</v>
      </c>
      <c r="O154">
        <v>33.36</v>
      </c>
      <c r="P154">
        <v>1021.1</v>
      </c>
    </row>
    <row r="155" spans="1:16" x14ac:dyDescent="0.3">
      <c r="A155" s="3" t="s">
        <v>170</v>
      </c>
      <c r="H155" s="3">
        <v>0.05</v>
      </c>
      <c r="K155" s="3">
        <v>2.87</v>
      </c>
      <c r="L155" s="3">
        <v>6.21</v>
      </c>
      <c r="M155" s="3">
        <v>6.96</v>
      </c>
      <c r="N155">
        <v>26.75</v>
      </c>
      <c r="O155">
        <v>32.79</v>
      </c>
      <c r="P155">
        <v>1020.9</v>
      </c>
    </row>
    <row r="156" spans="1:16" x14ac:dyDescent="0.3">
      <c r="A156" s="3" t="s">
        <v>171</v>
      </c>
      <c r="H156" s="3">
        <v>1.39</v>
      </c>
      <c r="K156" s="3">
        <v>3.25</v>
      </c>
      <c r="L156" s="3">
        <v>6.54</v>
      </c>
      <c r="M156" s="3">
        <v>7.79</v>
      </c>
      <c r="N156">
        <v>26.94</v>
      </c>
      <c r="O156">
        <v>32.76</v>
      </c>
      <c r="P156">
        <v>1020.7</v>
      </c>
    </row>
    <row r="157" spans="1:16" x14ac:dyDescent="0.3">
      <c r="A157" s="3" t="s">
        <v>172</v>
      </c>
      <c r="H157" s="3">
        <v>0.01</v>
      </c>
      <c r="K157" s="3">
        <v>3.42</v>
      </c>
      <c r="L157" s="3">
        <v>6.64</v>
      </c>
      <c r="M157" s="3">
        <v>7.78</v>
      </c>
      <c r="N157">
        <v>27.9</v>
      </c>
      <c r="O157">
        <v>31.12</v>
      </c>
      <c r="P157">
        <v>1020.7</v>
      </c>
    </row>
    <row r="158" spans="1:16" x14ac:dyDescent="0.3">
      <c r="A158" s="3" t="s">
        <v>173</v>
      </c>
      <c r="H158" s="3">
        <v>0.05</v>
      </c>
      <c r="K158" s="3">
        <v>3.02</v>
      </c>
      <c r="L158" s="3">
        <v>6.31</v>
      </c>
      <c r="M158" s="3">
        <v>7.4</v>
      </c>
      <c r="N158">
        <v>27.97</v>
      </c>
      <c r="O158">
        <v>30.8</v>
      </c>
      <c r="P158">
        <v>1020.6</v>
      </c>
    </row>
    <row r="159" spans="1:16" x14ac:dyDescent="0.3">
      <c r="A159" s="3" t="s">
        <v>174</v>
      </c>
      <c r="H159" s="3">
        <v>0.23</v>
      </c>
      <c r="K159" s="3">
        <v>2.34</v>
      </c>
      <c r="L159" s="3">
        <v>5.85</v>
      </c>
      <c r="M159" s="3">
        <v>6.73</v>
      </c>
      <c r="N159">
        <v>27.13</v>
      </c>
      <c r="O159">
        <v>31.95</v>
      </c>
      <c r="P159">
        <v>1020.5</v>
      </c>
    </row>
    <row r="160" spans="1:16" x14ac:dyDescent="0.3">
      <c r="A160" s="3" t="s">
        <v>175</v>
      </c>
      <c r="H160" s="3">
        <v>0.02</v>
      </c>
      <c r="K160" s="3">
        <v>2.0699999999999998</v>
      </c>
      <c r="L160" s="3">
        <v>5.59</v>
      </c>
      <c r="M160" s="3">
        <v>6.34</v>
      </c>
      <c r="N160">
        <v>28.36</v>
      </c>
      <c r="O160">
        <v>30</v>
      </c>
      <c r="P160">
        <v>1020.4</v>
      </c>
    </row>
    <row r="161" spans="1:16" x14ac:dyDescent="0.3">
      <c r="A161" s="3" t="s">
        <v>176</v>
      </c>
      <c r="H161" s="3">
        <v>0</v>
      </c>
      <c r="K161" s="3">
        <v>1.82</v>
      </c>
      <c r="L161" s="3">
        <v>5.19</v>
      </c>
      <c r="M161" s="3">
        <v>5.85</v>
      </c>
      <c r="N161">
        <v>26.76</v>
      </c>
      <c r="O161">
        <v>31.94</v>
      </c>
      <c r="P161">
        <v>1020.4</v>
      </c>
    </row>
    <row r="162" spans="1:16" x14ac:dyDescent="0.3">
      <c r="A162" s="3" t="s">
        <v>177</v>
      </c>
      <c r="H162" s="3">
        <v>0</v>
      </c>
      <c r="K162" s="3">
        <v>1.94</v>
      </c>
      <c r="L162" s="3">
        <v>5.5</v>
      </c>
      <c r="M162" s="3">
        <v>6.22</v>
      </c>
      <c r="N162">
        <v>27.85</v>
      </c>
      <c r="O162">
        <v>30.43</v>
      </c>
      <c r="P162">
        <v>1020.2</v>
      </c>
    </row>
    <row r="163" spans="1:16" x14ac:dyDescent="0.3">
      <c r="A163" s="3" t="s">
        <v>178</v>
      </c>
      <c r="H163" s="3">
        <v>0</v>
      </c>
      <c r="K163" s="3">
        <v>1.87</v>
      </c>
      <c r="L163" s="3">
        <v>5.32</v>
      </c>
      <c r="M163" s="3">
        <v>5.88</v>
      </c>
      <c r="N163">
        <v>28.38</v>
      </c>
      <c r="O163">
        <v>30.31</v>
      </c>
      <c r="P163">
        <v>1020.2</v>
      </c>
    </row>
    <row r="164" spans="1:16" x14ac:dyDescent="0.3">
      <c r="A164" s="3" t="s">
        <v>179</v>
      </c>
      <c r="H164" s="3">
        <v>0</v>
      </c>
      <c r="K164" s="3">
        <v>1.62</v>
      </c>
      <c r="L164" s="3">
        <v>5.1100000000000003</v>
      </c>
      <c r="M164" s="3">
        <v>5.74</v>
      </c>
      <c r="N164">
        <v>28.14</v>
      </c>
      <c r="O164">
        <v>30.31</v>
      </c>
      <c r="P164">
        <v>1020.1</v>
      </c>
    </row>
    <row r="165" spans="1:16" x14ac:dyDescent="0.3">
      <c r="A165" s="3" t="s">
        <v>180</v>
      </c>
      <c r="H165" s="3">
        <v>0</v>
      </c>
      <c r="K165" s="3">
        <v>1.63</v>
      </c>
      <c r="L165" s="3">
        <v>5.16</v>
      </c>
      <c r="M165" s="3">
        <v>5.77</v>
      </c>
      <c r="N165">
        <v>27.02</v>
      </c>
      <c r="O165">
        <v>34.270000000000003</v>
      </c>
      <c r="P165">
        <v>1020.1</v>
      </c>
    </row>
    <row r="166" spans="1:16" x14ac:dyDescent="0.3">
      <c r="A166" s="3" t="s">
        <v>181</v>
      </c>
      <c r="H166" s="3">
        <v>0</v>
      </c>
      <c r="K166" s="3">
        <v>1.74</v>
      </c>
      <c r="L166" s="3">
        <v>5.32</v>
      </c>
      <c r="M166" s="3">
        <v>5.89</v>
      </c>
      <c r="N166">
        <v>26.14</v>
      </c>
      <c r="O166">
        <v>35.83</v>
      </c>
      <c r="P166">
        <v>1020</v>
      </c>
    </row>
    <row r="167" spans="1:16" x14ac:dyDescent="0.3">
      <c r="A167" s="3" t="s">
        <v>182</v>
      </c>
      <c r="H167" s="3">
        <v>0</v>
      </c>
      <c r="K167" s="3">
        <v>1.57</v>
      </c>
      <c r="L167" s="3">
        <v>5.1100000000000003</v>
      </c>
      <c r="M167" s="3">
        <v>5.65</v>
      </c>
      <c r="N167">
        <v>25.4</v>
      </c>
      <c r="O167">
        <v>37.119999999999997</v>
      </c>
      <c r="P167">
        <v>1020</v>
      </c>
    </row>
    <row r="168" spans="1:16" x14ac:dyDescent="0.3">
      <c r="A168" s="3" t="s">
        <v>183</v>
      </c>
      <c r="H168" s="3">
        <v>0</v>
      </c>
      <c r="K168" s="3">
        <v>1.63</v>
      </c>
      <c r="L168" s="3">
        <v>5.0999999999999996</v>
      </c>
      <c r="M168" s="3">
        <v>5.77</v>
      </c>
      <c r="N168">
        <v>24.52</v>
      </c>
      <c r="O168">
        <v>38.79</v>
      </c>
      <c r="P168">
        <v>1019.9</v>
      </c>
    </row>
    <row r="169" spans="1:16" x14ac:dyDescent="0.3">
      <c r="A169" s="3" t="s">
        <v>184</v>
      </c>
      <c r="H169" s="3">
        <v>0.01</v>
      </c>
      <c r="K169" s="3">
        <v>1.74</v>
      </c>
      <c r="L169" s="3">
        <v>5.13</v>
      </c>
      <c r="M169" s="3">
        <v>5.76</v>
      </c>
      <c r="N169">
        <v>23.58</v>
      </c>
      <c r="O169">
        <v>41.19</v>
      </c>
      <c r="P169">
        <v>1019.9</v>
      </c>
    </row>
    <row r="170" spans="1:16" x14ac:dyDescent="0.3">
      <c r="A170" s="3" t="s">
        <v>185</v>
      </c>
      <c r="H170" s="3">
        <v>0.15</v>
      </c>
      <c r="K170" s="3">
        <v>1.56</v>
      </c>
      <c r="L170" s="3">
        <v>5.42</v>
      </c>
      <c r="M170" s="3">
        <v>6.13</v>
      </c>
      <c r="N170">
        <v>23.12</v>
      </c>
      <c r="O170">
        <v>42.1</v>
      </c>
      <c r="P170">
        <v>1019.9</v>
      </c>
    </row>
    <row r="171" spans="1:16" x14ac:dyDescent="0.3">
      <c r="A171" s="3" t="s">
        <v>186</v>
      </c>
      <c r="H171" s="3">
        <v>1.83</v>
      </c>
      <c r="K171" s="3">
        <v>2.04</v>
      </c>
      <c r="L171" s="3">
        <v>5.8</v>
      </c>
      <c r="M171" s="3">
        <v>6.71</v>
      </c>
      <c r="N171">
        <v>23.26</v>
      </c>
      <c r="O171">
        <v>41.89</v>
      </c>
      <c r="P171">
        <v>1019.9</v>
      </c>
    </row>
    <row r="172" spans="1:16" x14ac:dyDescent="0.3">
      <c r="A172" s="3" t="s">
        <v>187</v>
      </c>
      <c r="H172" s="3">
        <v>2.74</v>
      </c>
      <c r="K172" s="3">
        <v>1.38</v>
      </c>
      <c r="L172" s="3">
        <v>4.8</v>
      </c>
      <c r="M172" s="3">
        <v>5.36</v>
      </c>
      <c r="N172">
        <v>22.8</v>
      </c>
      <c r="O172">
        <v>42.83</v>
      </c>
      <c r="P172">
        <v>1019.9</v>
      </c>
    </row>
    <row r="173" spans="1:16" x14ac:dyDescent="0.3">
      <c r="A173" s="3" t="s">
        <v>188</v>
      </c>
      <c r="H173" s="3">
        <v>5.47</v>
      </c>
      <c r="K173" s="3">
        <v>1.57</v>
      </c>
      <c r="L173" s="3">
        <v>4.87</v>
      </c>
      <c r="M173" s="3">
        <v>5.48</v>
      </c>
      <c r="N173">
        <v>22.35</v>
      </c>
      <c r="O173">
        <v>43.79</v>
      </c>
      <c r="P173">
        <v>1019.8</v>
      </c>
    </row>
    <row r="174" spans="1:16" x14ac:dyDescent="0.3">
      <c r="A174" s="3" t="s">
        <v>189</v>
      </c>
      <c r="H174" s="3">
        <v>9.14</v>
      </c>
      <c r="K174" s="3">
        <v>1.53</v>
      </c>
      <c r="L174" s="3">
        <v>4.82</v>
      </c>
      <c r="M174" s="3">
        <v>5.58</v>
      </c>
      <c r="N174">
        <v>21.76</v>
      </c>
      <c r="O174">
        <v>45.39</v>
      </c>
      <c r="P174">
        <v>1019.8</v>
      </c>
    </row>
    <row r="175" spans="1:16" x14ac:dyDescent="0.3">
      <c r="A175" s="3" t="s">
        <v>190</v>
      </c>
      <c r="H175" s="3">
        <v>11</v>
      </c>
      <c r="K175" s="3">
        <v>1.46</v>
      </c>
      <c r="L175" s="3">
        <v>4.57</v>
      </c>
      <c r="M175" s="3">
        <v>5.12</v>
      </c>
      <c r="N175">
        <v>21.28</v>
      </c>
      <c r="O175">
        <v>46.76</v>
      </c>
      <c r="P175">
        <v>1019.9</v>
      </c>
    </row>
    <row r="176" spans="1:16" x14ac:dyDescent="0.3">
      <c r="A176" s="3" t="s">
        <v>191</v>
      </c>
      <c r="H176" s="3">
        <v>10.33</v>
      </c>
      <c r="K176" s="3">
        <v>1.68</v>
      </c>
      <c r="L176" s="3">
        <v>4.83</v>
      </c>
      <c r="M176" s="3">
        <v>5.44</v>
      </c>
      <c r="N176">
        <v>20.57</v>
      </c>
      <c r="O176">
        <v>48.75</v>
      </c>
      <c r="P176">
        <v>1020</v>
      </c>
    </row>
    <row r="177" spans="1:16" x14ac:dyDescent="0.3">
      <c r="A177" s="3" t="s">
        <v>192</v>
      </c>
      <c r="H177" s="3">
        <v>10.62</v>
      </c>
      <c r="K177" s="3">
        <v>1.92</v>
      </c>
      <c r="L177" s="3">
        <v>4.96</v>
      </c>
      <c r="M177" s="3">
        <v>5.83</v>
      </c>
      <c r="N177">
        <v>19.739999999999998</v>
      </c>
      <c r="O177">
        <v>51.14</v>
      </c>
      <c r="P177">
        <v>1020.1</v>
      </c>
    </row>
    <row r="178" spans="1:16" x14ac:dyDescent="0.3">
      <c r="A178" s="3" t="s">
        <v>193</v>
      </c>
      <c r="H178" s="3">
        <v>11.56</v>
      </c>
      <c r="K178" s="3">
        <v>1.9</v>
      </c>
      <c r="L178" s="3">
        <v>5.2</v>
      </c>
      <c r="M178" s="3">
        <v>6.07</v>
      </c>
      <c r="N178">
        <v>19.09</v>
      </c>
      <c r="O178">
        <v>53.14</v>
      </c>
      <c r="P178">
        <v>1020.1</v>
      </c>
    </row>
    <row r="179" spans="1:16" x14ac:dyDescent="0.3">
      <c r="A179" s="3" t="s">
        <v>194</v>
      </c>
      <c r="H179" s="3">
        <v>13.91</v>
      </c>
      <c r="K179" s="3">
        <v>2.2799999999999998</v>
      </c>
      <c r="L179" s="3">
        <v>5.4</v>
      </c>
      <c r="M179" s="3">
        <v>6.4</v>
      </c>
      <c r="N179">
        <v>18.64</v>
      </c>
      <c r="O179">
        <v>54.24</v>
      </c>
      <c r="P179">
        <v>1020.2</v>
      </c>
    </row>
    <row r="180" spans="1:16" x14ac:dyDescent="0.3">
      <c r="A180" s="3" t="s">
        <v>195</v>
      </c>
      <c r="H180" s="3">
        <v>12.85</v>
      </c>
      <c r="K180" s="3">
        <v>2.3199999999999998</v>
      </c>
      <c r="L180" s="3">
        <v>5.45</v>
      </c>
      <c r="M180" s="3">
        <v>6.93</v>
      </c>
      <c r="N180">
        <v>18.12</v>
      </c>
      <c r="O180">
        <v>55.01</v>
      </c>
      <c r="P180">
        <v>1020.3</v>
      </c>
    </row>
    <row r="181" spans="1:16" x14ac:dyDescent="0.3">
      <c r="A181" s="3" t="s">
        <v>196</v>
      </c>
      <c r="H181" s="3">
        <v>12.4</v>
      </c>
      <c r="K181" s="3">
        <v>2.2799999999999998</v>
      </c>
      <c r="L181" s="3">
        <v>5.35</v>
      </c>
      <c r="M181" s="3">
        <v>6.75</v>
      </c>
      <c r="N181">
        <v>17.559999999999999</v>
      </c>
      <c r="O181">
        <v>55.8</v>
      </c>
      <c r="P181">
        <v>1020.4</v>
      </c>
    </row>
    <row r="182" spans="1:16" x14ac:dyDescent="0.3">
      <c r="A182" s="3" t="s">
        <v>197</v>
      </c>
      <c r="H182" s="3">
        <v>12.28</v>
      </c>
      <c r="K182" s="3">
        <v>2.4</v>
      </c>
      <c r="L182" s="3">
        <v>5.44</v>
      </c>
      <c r="M182" s="3">
        <v>6.81</v>
      </c>
      <c r="N182">
        <v>17.11</v>
      </c>
      <c r="O182">
        <v>56.82</v>
      </c>
      <c r="P182">
        <v>1020.5</v>
      </c>
    </row>
    <row r="183" spans="1:16" x14ac:dyDescent="0.3">
      <c r="A183" s="3" t="s">
        <v>198</v>
      </c>
      <c r="H183" s="3">
        <v>12.78</v>
      </c>
      <c r="K183" s="3">
        <v>2.3199999999999998</v>
      </c>
      <c r="L183" s="3">
        <v>5.28</v>
      </c>
      <c r="M183" s="3">
        <v>6.7</v>
      </c>
      <c r="N183">
        <v>16.7</v>
      </c>
      <c r="O183">
        <v>57.42</v>
      </c>
      <c r="P183">
        <v>1020.7</v>
      </c>
    </row>
    <row r="184" spans="1:16" x14ac:dyDescent="0.3">
      <c r="A184" s="3" t="s">
        <v>199</v>
      </c>
      <c r="H184" s="3">
        <v>13.82</v>
      </c>
      <c r="K184" s="3">
        <v>2.44</v>
      </c>
      <c r="L184" s="3">
        <v>5.31</v>
      </c>
      <c r="M184" s="3">
        <v>6.85</v>
      </c>
      <c r="N184">
        <v>16.350000000000001</v>
      </c>
      <c r="O184">
        <v>57.61</v>
      </c>
      <c r="P184">
        <v>1020.8</v>
      </c>
    </row>
    <row r="185" spans="1:16" x14ac:dyDescent="0.3">
      <c r="A185" s="3" t="s">
        <v>200</v>
      </c>
      <c r="H185" s="3">
        <v>19.3</v>
      </c>
      <c r="K185" s="3">
        <v>2.34</v>
      </c>
      <c r="L185" s="3">
        <v>5.22</v>
      </c>
      <c r="M185" s="3">
        <v>6.96</v>
      </c>
      <c r="N185">
        <v>16.07</v>
      </c>
      <c r="O185">
        <v>58.25</v>
      </c>
      <c r="P185">
        <v>1021</v>
      </c>
    </row>
    <row r="186" spans="1:16" x14ac:dyDescent="0.3">
      <c r="A186" s="3" t="s">
        <v>201</v>
      </c>
      <c r="H186" s="3">
        <v>20.079999999999998</v>
      </c>
      <c r="K186" s="3">
        <v>2.0099999999999998</v>
      </c>
      <c r="L186" s="3">
        <v>4.93</v>
      </c>
      <c r="M186" s="3">
        <v>6.46</v>
      </c>
      <c r="N186">
        <v>15.79</v>
      </c>
      <c r="O186">
        <v>58.67</v>
      </c>
      <c r="P186">
        <v>1021.1</v>
      </c>
    </row>
    <row r="187" spans="1:16" x14ac:dyDescent="0.3">
      <c r="A187" s="3" t="s">
        <v>202</v>
      </c>
      <c r="H187" s="3">
        <v>17.07</v>
      </c>
      <c r="K187" s="3">
        <v>1.98</v>
      </c>
      <c r="L187" s="3">
        <v>4.9000000000000004</v>
      </c>
      <c r="M187" s="3">
        <v>6.49</v>
      </c>
      <c r="N187">
        <v>15.46</v>
      </c>
      <c r="O187">
        <v>59.1</v>
      </c>
      <c r="P187">
        <v>1021.2</v>
      </c>
    </row>
    <row r="188" spans="1:16" x14ac:dyDescent="0.3">
      <c r="A188" s="3" t="s">
        <v>203</v>
      </c>
      <c r="H188" s="3">
        <v>16.09</v>
      </c>
      <c r="K188" s="3">
        <v>1.95</v>
      </c>
      <c r="L188" s="3">
        <v>4.72</v>
      </c>
      <c r="M188" s="3">
        <v>6.33</v>
      </c>
      <c r="N188">
        <v>15.2</v>
      </c>
      <c r="O188">
        <v>59.51</v>
      </c>
      <c r="P188">
        <v>1021.2</v>
      </c>
    </row>
    <row r="189" spans="1:16" x14ac:dyDescent="0.3">
      <c r="A189" s="3" t="s">
        <v>204</v>
      </c>
      <c r="H189" s="3">
        <v>14.97</v>
      </c>
      <c r="K189" s="3">
        <v>1.94</v>
      </c>
      <c r="L189" s="3">
        <v>4.75</v>
      </c>
      <c r="M189" s="3">
        <v>6.57</v>
      </c>
      <c r="N189">
        <v>14.92</v>
      </c>
      <c r="O189">
        <v>59.37</v>
      </c>
      <c r="P189">
        <v>1021.2</v>
      </c>
    </row>
    <row r="190" spans="1:16" x14ac:dyDescent="0.3">
      <c r="A190" s="3" t="s">
        <v>205</v>
      </c>
      <c r="H190" s="3">
        <v>13.05</v>
      </c>
      <c r="K190" s="3">
        <v>1.86</v>
      </c>
      <c r="L190" s="3">
        <v>4.6500000000000004</v>
      </c>
      <c r="M190" s="3">
        <v>6.4</v>
      </c>
      <c r="N190">
        <v>14.76</v>
      </c>
      <c r="O190">
        <v>59.52</v>
      </c>
      <c r="P190">
        <v>1021.2</v>
      </c>
    </row>
    <row r="191" spans="1:16" x14ac:dyDescent="0.3">
      <c r="A191" s="3" t="s">
        <v>206</v>
      </c>
      <c r="H191" s="3">
        <v>13.42</v>
      </c>
      <c r="K191" s="3">
        <v>1.9</v>
      </c>
      <c r="L191" s="3">
        <v>4.57</v>
      </c>
      <c r="M191" s="3">
        <v>6.57</v>
      </c>
      <c r="N191">
        <v>14.56</v>
      </c>
      <c r="O191">
        <v>59.76</v>
      </c>
      <c r="P191">
        <v>1021.3</v>
      </c>
    </row>
    <row r="192" spans="1:16" x14ac:dyDescent="0.3">
      <c r="A192" s="3" t="s">
        <v>207</v>
      </c>
      <c r="H192" s="3">
        <v>14.64</v>
      </c>
      <c r="K192" s="3">
        <v>1.83</v>
      </c>
      <c r="L192" s="3">
        <v>4.7</v>
      </c>
      <c r="M192" s="3">
        <v>6.84</v>
      </c>
      <c r="N192">
        <v>14.36</v>
      </c>
      <c r="O192">
        <v>60.46</v>
      </c>
      <c r="P192">
        <v>1021.2</v>
      </c>
    </row>
    <row r="193" spans="1:16" x14ac:dyDescent="0.3">
      <c r="A193" s="3" t="s">
        <v>208</v>
      </c>
      <c r="H193" s="3">
        <v>15.79</v>
      </c>
      <c r="K193" s="3">
        <v>1.91</v>
      </c>
      <c r="L193" s="3">
        <v>4.8</v>
      </c>
      <c r="M193" s="3">
        <v>7.06</v>
      </c>
      <c r="N193">
        <v>14.16</v>
      </c>
      <c r="O193">
        <v>61.18</v>
      </c>
      <c r="P193">
        <v>1021.2</v>
      </c>
    </row>
    <row r="194" spans="1:16" x14ac:dyDescent="0.3">
      <c r="A194" s="3" t="s">
        <v>209</v>
      </c>
      <c r="H194" s="3">
        <v>17.440000000000001</v>
      </c>
      <c r="K194" s="3">
        <v>1.97</v>
      </c>
      <c r="L194" s="3">
        <v>4.58</v>
      </c>
      <c r="M194" s="3">
        <v>6.97</v>
      </c>
      <c r="N194">
        <v>14.01</v>
      </c>
      <c r="O194">
        <v>61.76</v>
      </c>
      <c r="P194">
        <v>1021.2</v>
      </c>
    </row>
    <row r="195" spans="1:16" x14ac:dyDescent="0.3">
      <c r="A195" s="3" t="s">
        <v>210</v>
      </c>
      <c r="H195" s="3">
        <v>18.97</v>
      </c>
      <c r="K195" s="3">
        <v>1.87</v>
      </c>
      <c r="L195" s="3">
        <v>4.47</v>
      </c>
      <c r="M195" s="3">
        <v>6.92</v>
      </c>
      <c r="N195">
        <v>13.87</v>
      </c>
      <c r="O195">
        <v>62.15</v>
      </c>
      <c r="P195">
        <v>1021.2</v>
      </c>
    </row>
    <row r="196" spans="1:16" x14ac:dyDescent="0.3">
      <c r="A196" s="3" t="s">
        <v>211</v>
      </c>
      <c r="H196" s="3">
        <v>19.260000000000002</v>
      </c>
      <c r="K196" s="3">
        <v>2.1800000000000002</v>
      </c>
      <c r="L196" s="3">
        <v>4.7</v>
      </c>
      <c r="M196" s="3">
        <v>7.01</v>
      </c>
      <c r="N196">
        <v>13.72</v>
      </c>
      <c r="O196">
        <v>63.06</v>
      </c>
      <c r="P196">
        <v>1021.2</v>
      </c>
    </row>
    <row r="197" spans="1:16" x14ac:dyDescent="0.3">
      <c r="A197" s="3" t="s">
        <v>212</v>
      </c>
      <c r="H197" s="3">
        <v>19.88</v>
      </c>
      <c r="K197" s="3">
        <v>1.96</v>
      </c>
      <c r="L197" s="3">
        <v>4.38</v>
      </c>
      <c r="M197" s="3">
        <v>7.03</v>
      </c>
      <c r="N197">
        <v>13.6</v>
      </c>
      <c r="O197">
        <v>63.57</v>
      </c>
      <c r="P197">
        <v>1021.1</v>
      </c>
    </row>
    <row r="198" spans="1:16" x14ac:dyDescent="0.3">
      <c r="A198" s="3" t="s">
        <v>213</v>
      </c>
      <c r="H198" s="3">
        <v>19.53</v>
      </c>
      <c r="K198" s="3">
        <v>2.13</v>
      </c>
      <c r="L198" s="3">
        <v>4.6399999999999997</v>
      </c>
      <c r="M198" s="3">
        <v>7.56</v>
      </c>
      <c r="N198">
        <v>13.6</v>
      </c>
      <c r="O198">
        <v>63.89</v>
      </c>
      <c r="P198">
        <v>1021</v>
      </c>
    </row>
    <row r="199" spans="1:16" x14ac:dyDescent="0.3">
      <c r="A199" s="3" t="s">
        <v>214</v>
      </c>
      <c r="H199" s="3">
        <v>20.23</v>
      </c>
      <c r="K199" s="3">
        <v>2.0299999999999998</v>
      </c>
      <c r="L199" s="3">
        <v>4.47</v>
      </c>
      <c r="M199" s="3">
        <v>7.42</v>
      </c>
      <c r="N199">
        <v>13.54</v>
      </c>
      <c r="O199">
        <v>64.23</v>
      </c>
      <c r="P199">
        <v>1020.8</v>
      </c>
    </row>
    <row r="200" spans="1:16" x14ac:dyDescent="0.3">
      <c r="A200" s="3" t="s">
        <v>215</v>
      </c>
      <c r="H200" s="3">
        <v>18.7</v>
      </c>
      <c r="K200" s="3">
        <v>2.68</v>
      </c>
      <c r="L200" s="3">
        <v>5.55</v>
      </c>
      <c r="M200" s="3">
        <v>8.93</v>
      </c>
      <c r="N200">
        <v>13.41</v>
      </c>
      <c r="O200">
        <v>64.400000000000006</v>
      </c>
      <c r="P200">
        <v>1020.8</v>
      </c>
    </row>
    <row r="201" spans="1:16" x14ac:dyDescent="0.3">
      <c r="A201" s="3" t="s">
        <v>216</v>
      </c>
      <c r="H201" s="3">
        <v>17.48</v>
      </c>
      <c r="K201" s="3">
        <v>2.4500000000000002</v>
      </c>
      <c r="L201" s="3">
        <v>4.9800000000000004</v>
      </c>
      <c r="M201" s="3">
        <v>8.33</v>
      </c>
      <c r="N201">
        <v>13.33</v>
      </c>
      <c r="O201">
        <v>64.84</v>
      </c>
      <c r="P201">
        <v>1020.8</v>
      </c>
    </row>
    <row r="202" spans="1:16" x14ac:dyDescent="0.3">
      <c r="A202" s="3" t="s">
        <v>217</v>
      </c>
      <c r="H202" s="3">
        <v>18.25</v>
      </c>
      <c r="K202" s="3">
        <v>2.29</v>
      </c>
      <c r="L202" s="3">
        <v>4.6900000000000004</v>
      </c>
      <c r="M202" s="3">
        <v>8.1</v>
      </c>
      <c r="N202">
        <v>13.17</v>
      </c>
      <c r="O202">
        <v>65.540000000000006</v>
      </c>
      <c r="P202">
        <v>1020.7</v>
      </c>
    </row>
    <row r="203" spans="1:16" x14ac:dyDescent="0.3">
      <c r="A203" s="3" t="s">
        <v>218</v>
      </c>
      <c r="H203" s="3">
        <v>15.49</v>
      </c>
      <c r="K203" s="3">
        <v>2.15</v>
      </c>
      <c r="L203" s="3">
        <v>4.68</v>
      </c>
      <c r="M203" s="3">
        <v>7.9</v>
      </c>
      <c r="N203">
        <v>13.04</v>
      </c>
      <c r="O203">
        <v>66.17</v>
      </c>
      <c r="P203">
        <v>1020.8</v>
      </c>
    </row>
    <row r="204" spans="1:16" x14ac:dyDescent="0.3">
      <c r="A204" s="3" t="s">
        <v>219</v>
      </c>
      <c r="H204" s="3">
        <v>14.2</v>
      </c>
      <c r="K204" s="3">
        <v>2.04</v>
      </c>
      <c r="L204" s="3">
        <v>4.32</v>
      </c>
      <c r="M204" s="3">
        <v>7.46</v>
      </c>
      <c r="N204">
        <v>12.9</v>
      </c>
      <c r="O204">
        <v>66.400000000000006</v>
      </c>
      <c r="P204">
        <v>1020.8</v>
      </c>
    </row>
    <row r="205" spans="1:16" x14ac:dyDescent="0.3">
      <c r="A205" s="3" t="s">
        <v>220</v>
      </c>
      <c r="H205" s="3">
        <v>14.57</v>
      </c>
      <c r="K205" s="3">
        <v>2.29</v>
      </c>
      <c r="L205" s="3">
        <v>4.75</v>
      </c>
      <c r="M205" s="3">
        <v>8.0500000000000007</v>
      </c>
      <c r="N205">
        <v>12.73</v>
      </c>
      <c r="O205">
        <v>66.739999999999995</v>
      </c>
      <c r="P205">
        <v>1020.7</v>
      </c>
    </row>
    <row r="206" spans="1:16" x14ac:dyDescent="0.3">
      <c r="A206" s="3" t="s">
        <v>221</v>
      </c>
      <c r="H206" s="3">
        <v>15.3</v>
      </c>
      <c r="K206" s="3">
        <v>2.17</v>
      </c>
      <c r="L206" s="3">
        <v>4.62</v>
      </c>
      <c r="M206" s="3">
        <v>7.96</v>
      </c>
      <c r="N206">
        <v>12.55</v>
      </c>
      <c r="O206">
        <v>67.19</v>
      </c>
      <c r="P206">
        <v>1020.7</v>
      </c>
    </row>
    <row r="207" spans="1:16" x14ac:dyDescent="0.3">
      <c r="A207" s="3" t="s">
        <v>222</v>
      </c>
      <c r="H207" s="3">
        <v>16.34</v>
      </c>
      <c r="K207" s="3">
        <v>2.64</v>
      </c>
      <c r="L207" s="3">
        <v>4.68</v>
      </c>
      <c r="M207" s="3">
        <v>8.24</v>
      </c>
      <c r="N207">
        <v>12.34</v>
      </c>
      <c r="O207">
        <v>67.739999999999995</v>
      </c>
      <c r="P207">
        <v>1020.8</v>
      </c>
    </row>
    <row r="208" spans="1:16" x14ac:dyDescent="0.3">
      <c r="A208" s="3" t="s">
        <v>223</v>
      </c>
      <c r="H208" s="3">
        <v>13.57</v>
      </c>
      <c r="K208" s="3">
        <v>2.2000000000000002</v>
      </c>
      <c r="L208" s="3">
        <v>4.29</v>
      </c>
      <c r="M208" s="3">
        <v>7.73</v>
      </c>
      <c r="N208">
        <v>12.22</v>
      </c>
      <c r="O208">
        <v>68.05</v>
      </c>
      <c r="P208">
        <v>1020.7</v>
      </c>
    </row>
    <row r="209" spans="1:16" x14ac:dyDescent="0.3">
      <c r="A209" s="3" t="s">
        <v>224</v>
      </c>
      <c r="H209" s="3">
        <v>15.16</v>
      </c>
      <c r="K209" s="3">
        <v>2.5299999999999998</v>
      </c>
      <c r="L209" s="3">
        <v>4.62</v>
      </c>
      <c r="M209" s="3">
        <v>8.27</v>
      </c>
      <c r="N209">
        <v>12.18</v>
      </c>
      <c r="O209">
        <v>68.3</v>
      </c>
      <c r="P209">
        <v>1020.6</v>
      </c>
    </row>
    <row r="210" spans="1:16" x14ac:dyDescent="0.3">
      <c r="A210" s="3" t="s">
        <v>225</v>
      </c>
      <c r="H210" s="3">
        <v>16.059999999999999</v>
      </c>
      <c r="K210" s="3">
        <v>2.46</v>
      </c>
      <c r="L210" s="3">
        <v>4.42</v>
      </c>
      <c r="M210" s="3">
        <v>7.76</v>
      </c>
      <c r="N210">
        <v>12.08</v>
      </c>
      <c r="O210">
        <v>68.66</v>
      </c>
      <c r="P210">
        <v>1020.6</v>
      </c>
    </row>
    <row r="211" spans="1:16" x14ac:dyDescent="0.3">
      <c r="A211" s="3" t="s">
        <v>226</v>
      </c>
      <c r="H211" s="3">
        <v>15.84</v>
      </c>
      <c r="K211" s="3">
        <v>2.65</v>
      </c>
      <c r="L211" s="3">
        <v>4.75</v>
      </c>
      <c r="M211" s="3">
        <v>8.39</v>
      </c>
      <c r="N211">
        <v>12</v>
      </c>
      <c r="O211">
        <v>68.98</v>
      </c>
      <c r="P211">
        <v>1020.6</v>
      </c>
    </row>
    <row r="212" spans="1:16" x14ac:dyDescent="0.3">
      <c r="A212" s="3" t="s">
        <v>227</v>
      </c>
      <c r="H212" s="3">
        <v>13.34</v>
      </c>
      <c r="K212" s="3">
        <v>2.68</v>
      </c>
      <c r="L212" s="3">
        <v>4.72</v>
      </c>
      <c r="M212" s="3">
        <v>8.33</v>
      </c>
      <c r="N212">
        <v>11.96</v>
      </c>
      <c r="O212">
        <v>69.16</v>
      </c>
      <c r="P212">
        <v>1020.6</v>
      </c>
    </row>
    <row r="213" spans="1:16" x14ac:dyDescent="0.3">
      <c r="A213" s="3" t="s">
        <v>228</v>
      </c>
      <c r="H213" s="3">
        <v>12.27</v>
      </c>
      <c r="K213" s="3">
        <v>2.23</v>
      </c>
      <c r="L213" s="3">
        <v>4.2699999999999996</v>
      </c>
      <c r="M213" s="3">
        <v>7.52</v>
      </c>
      <c r="N213">
        <v>11.91</v>
      </c>
      <c r="O213">
        <v>69.25</v>
      </c>
      <c r="P213">
        <v>1020.5</v>
      </c>
    </row>
    <row r="214" spans="1:16" x14ac:dyDescent="0.3">
      <c r="A214" s="3" t="s">
        <v>229</v>
      </c>
      <c r="H214" s="3">
        <v>13.9</v>
      </c>
      <c r="K214" s="3">
        <v>2.4</v>
      </c>
      <c r="L214" s="3">
        <v>4.28</v>
      </c>
      <c r="M214" s="3">
        <v>7.65</v>
      </c>
      <c r="N214">
        <v>12.03</v>
      </c>
      <c r="O214">
        <v>69.13</v>
      </c>
      <c r="P214">
        <v>1020.5</v>
      </c>
    </row>
    <row r="215" spans="1:16" x14ac:dyDescent="0.3">
      <c r="A215" s="3" t="s">
        <v>230</v>
      </c>
      <c r="H215" s="3">
        <v>15.5</v>
      </c>
      <c r="K215" s="3">
        <v>2.2400000000000002</v>
      </c>
      <c r="L215" s="3">
        <v>4.16</v>
      </c>
      <c r="M215" s="3">
        <v>7.39</v>
      </c>
      <c r="N215">
        <v>12.15</v>
      </c>
      <c r="O215">
        <v>68.989999999999995</v>
      </c>
      <c r="P215">
        <v>1020.4</v>
      </c>
    </row>
    <row r="216" spans="1:16" x14ac:dyDescent="0.3">
      <c r="A216" s="3" t="s">
        <v>231</v>
      </c>
      <c r="H216" s="3">
        <v>12.41</v>
      </c>
      <c r="K216" s="3">
        <v>2.1800000000000002</v>
      </c>
      <c r="L216" s="3">
        <v>4.13</v>
      </c>
      <c r="M216" s="3">
        <v>7.02</v>
      </c>
      <c r="N216">
        <v>12.25</v>
      </c>
      <c r="O216">
        <v>68.930000000000007</v>
      </c>
      <c r="P216">
        <v>1020.5</v>
      </c>
    </row>
    <row r="217" spans="1:16" x14ac:dyDescent="0.3">
      <c r="A217" s="3" t="s">
        <v>232</v>
      </c>
      <c r="H217" s="3">
        <v>6.63</v>
      </c>
      <c r="K217" s="3">
        <v>1.65</v>
      </c>
      <c r="L217" s="3">
        <v>4.01</v>
      </c>
      <c r="M217" s="3">
        <v>6.73</v>
      </c>
      <c r="N217">
        <v>12.32</v>
      </c>
      <c r="O217">
        <v>68.77</v>
      </c>
      <c r="P217">
        <v>1020.6</v>
      </c>
    </row>
    <row r="218" spans="1:16" x14ac:dyDescent="0.3">
      <c r="A218" s="3" t="s">
        <v>233</v>
      </c>
      <c r="H218" s="3">
        <v>0.93</v>
      </c>
      <c r="K218" s="3">
        <v>1.53</v>
      </c>
      <c r="L218" s="3">
        <v>3.73</v>
      </c>
      <c r="M218" s="3">
        <v>6</v>
      </c>
      <c r="N218">
        <v>12.42</v>
      </c>
      <c r="O218">
        <v>68.680000000000007</v>
      </c>
      <c r="P218">
        <v>1020.6</v>
      </c>
    </row>
    <row r="219" spans="1:16" x14ac:dyDescent="0.3">
      <c r="A219" s="3" t="s">
        <v>234</v>
      </c>
      <c r="H219" s="3">
        <v>0</v>
      </c>
      <c r="K219" s="3">
        <v>1.49</v>
      </c>
      <c r="L219" s="3">
        <v>3.96</v>
      </c>
      <c r="M219" s="3">
        <v>6.03</v>
      </c>
      <c r="N219">
        <v>12.63</v>
      </c>
      <c r="O219">
        <v>68.36</v>
      </c>
      <c r="P219">
        <v>1020.5</v>
      </c>
    </row>
    <row r="220" spans="1:16" x14ac:dyDescent="0.3">
      <c r="A220" s="3" t="s">
        <v>235</v>
      </c>
      <c r="H220" s="3">
        <v>0</v>
      </c>
      <c r="K220" s="3">
        <v>1.3</v>
      </c>
      <c r="L220" s="3">
        <v>3.73</v>
      </c>
      <c r="M220" s="3">
        <v>5.2</v>
      </c>
      <c r="N220">
        <v>13.01</v>
      </c>
      <c r="O220">
        <v>67.599999999999994</v>
      </c>
      <c r="P220">
        <v>1020.4</v>
      </c>
    </row>
    <row r="221" spans="1:16" x14ac:dyDescent="0.3">
      <c r="A221" s="3" t="s">
        <v>236</v>
      </c>
      <c r="H221" s="3">
        <v>0</v>
      </c>
      <c r="K221" s="3">
        <v>0.88</v>
      </c>
      <c r="L221" s="3">
        <v>3.35</v>
      </c>
      <c r="M221" s="3">
        <v>4.42</v>
      </c>
      <c r="N221">
        <v>13.41</v>
      </c>
      <c r="O221">
        <v>66.92</v>
      </c>
      <c r="P221">
        <v>1020.4</v>
      </c>
    </row>
    <row r="222" spans="1:16" x14ac:dyDescent="0.3">
      <c r="A222" s="3" t="s">
        <v>237</v>
      </c>
      <c r="H222" s="3">
        <v>0</v>
      </c>
      <c r="K222" s="3">
        <v>0.86</v>
      </c>
      <c r="L222" s="3">
        <v>3.5</v>
      </c>
      <c r="M222" s="3">
        <v>4.2699999999999996</v>
      </c>
      <c r="N222">
        <v>13.87</v>
      </c>
      <c r="O222">
        <v>65.989999999999995</v>
      </c>
      <c r="P222">
        <v>1020.3</v>
      </c>
    </row>
    <row r="223" spans="1:16" x14ac:dyDescent="0.3">
      <c r="A223" s="3" t="s">
        <v>238</v>
      </c>
      <c r="H223" s="3">
        <v>0</v>
      </c>
      <c r="K223" s="3">
        <v>0.76</v>
      </c>
      <c r="L223" s="3">
        <v>3.3</v>
      </c>
      <c r="M223" s="3">
        <v>3.84</v>
      </c>
      <c r="N223">
        <v>14.2</v>
      </c>
      <c r="O223">
        <v>65.239999999999995</v>
      </c>
      <c r="P223">
        <v>1020.3</v>
      </c>
    </row>
    <row r="224" spans="1:16" x14ac:dyDescent="0.3">
      <c r="A224" s="3" t="s">
        <v>239</v>
      </c>
      <c r="H224" s="3">
        <v>0</v>
      </c>
      <c r="K224" s="3">
        <v>0.68</v>
      </c>
      <c r="L224" s="3">
        <v>3.24</v>
      </c>
      <c r="M224" s="3">
        <v>3.72</v>
      </c>
      <c r="N224">
        <v>14.44</v>
      </c>
      <c r="O224">
        <v>64.89</v>
      </c>
      <c r="P224">
        <v>1020.2</v>
      </c>
    </row>
    <row r="225" spans="1:16" x14ac:dyDescent="0.3">
      <c r="A225" s="3" t="s">
        <v>240</v>
      </c>
      <c r="H225" s="3">
        <v>0</v>
      </c>
      <c r="K225" s="3">
        <v>0.52</v>
      </c>
      <c r="L225" s="3">
        <v>3.18</v>
      </c>
      <c r="M225" s="3">
        <v>3.48</v>
      </c>
      <c r="N225">
        <v>14.69</v>
      </c>
      <c r="O225">
        <v>64.37</v>
      </c>
      <c r="P225">
        <v>1020.3</v>
      </c>
    </row>
    <row r="226" spans="1:16" x14ac:dyDescent="0.3">
      <c r="A226" s="3" t="s">
        <v>241</v>
      </c>
      <c r="H226" s="3">
        <v>0</v>
      </c>
      <c r="K226" s="3">
        <v>0.54</v>
      </c>
      <c r="L226" s="3">
        <v>3.35</v>
      </c>
      <c r="M226" s="3">
        <v>3.67</v>
      </c>
      <c r="N226">
        <v>14.72</v>
      </c>
      <c r="O226">
        <v>64.260000000000005</v>
      </c>
      <c r="P226">
        <v>1020.3</v>
      </c>
    </row>
    <row r="227" spans="1:16" x14ac:dyDescent="0.3">
      <c r="A227" t="s">
        <v>253</v>
      </c>
      <c r="H227" s="3">
        <v>0</v>
      </c>
      <c r="K227" s="3">
        <v>0.61</v>
      </c>
      <c r="L227" s="3">
        <v>3.24</v>
      </c>
      <c r="M227" s="3">
        <v>3.58</v>
      </c>
      <c r="N227">
        <v>15.05</v>
      </c>
      <c r="O227">
        <v>63.86</v>
      </c>
      <c r="P227">
        <v>1020.3</v>
      </c>
    </row>
    <row r="228" spans="1:16" x14ac:dyDescent="0.3">
      <c r="A228" t="s">
        <v>254</v>
      </c>
      <c r="H228" s="3">
        <v>0</v>
      </c>
      <c r="K228" s="3">
        <v>0.48</v>
      </c>
      <c r="L228" s="3">
        <v>3.33</v>
      </c>
      <c r="M228" s="3">
        <v>3.66</v>
      </c>
      <c r="N228">
        <v>15.52</v>
      </c>
      <c r="O228">
        <v>62.75</v>
      </c>
      <c r="P228">
        <v>1020.4</v>
      </c>
    </row>
    <row r="229" spans="1:16" x14ac:dyDescent="0.3">
      <c r="A229" t="s">
        <v>255</v>
      </c>
      <c r="H229" s="3">
        <v>0</v>
      </c>
      <c r="K229" s="3">
        <v>0.42</v>
      </c>
      <c r="L229" s="3">
        <v>3.33</v>
      </c>
      <c r="M229" s="3">
        <v>3.66</v>
      </c>
      <c r="N229">
        <v>15.69</v>
      </c>
      <c r="O229">
        <v>62.44</v>
      </c>
      <c r="P229">
        <v>1020.6</v>
      </c>
    </row>
    <row r="230" spans="1:16" x14ac:dyDescent="0.3">
      <c r="A230" t="s">
        <v>256</v>
      </c>
      <c r="H230" s="3">
        <v>0</v>
      </c>
      <c r="K230" s="3">
        <v>0.47</v>
      </c>
      <c r="L230" s="3">
        <v>3.36</v>
      </c>
      <c r="M230" s="3">
        <v>3.67</v>
      </c>
      <c r="N230">
        <v>15.9</v>
      </c>
      <c r="O230">
        <v>62.28</v>
      </c>
      <c r="P230">
        <v>1020.8</v>
      </c>
    </row>
    <row r="231" spans="1:16" x14ac:dyDescent="0.3">
      <c r="A231" t="s">
        <v>257</v>
      </c>
      <c r="H231" s="3">
        <v>0.02</v>
      </c>
      <c r="K231" s="3">
        <v>0.61</v>
      </c>
      <c r="L231" s="3">
        <v>3.55</v>
      </c>
      <c r="M231" s="3">
        <v>3.9</v>
      </c>
      <c r="N231">
        <v>16.75</v>
      </c>
      <c r="O231">
        <v>59.46</v>
      </c>
      <c r="P231">
        <v>1020.7</v>
      </c>
    </row>
    <row r="232" spans="1:16" x14ac:dyDescent="0.3">
      <c r="A232" t="s">
        <v>258</v>
      </c>
      <c r="H232" s="3">
        <v>1.97</v>
      </c>
      <c r="K232" s="3">
        <v>0.96</v>
      </c>
      <c r="L232" s="3">
        <v>3.92</v>
      </c>
      <c r="M232" s="3">
        <v>4.32</v>
      </c>
      <c r="N232">
        <v>17.52</v>
      </c>
      <c r="O232">
        <v>57.4</v>
      </c>
      <c r="P232">
        <v>1020.7</v>
      </c>
    </row>
    <row r="233" spans="1:16" x14ac:dyDescent="0.3">
      <c r="A233" t="s">
        <v>259</v>
      </c>
      <c r="H233" s="3">
        <v>1.84</v>
      </c>
      <c r="K233" s="3">
        <v>1.24</v>
      </c>
      <c r="L233" s="3">
        <v>4.09</v>
      </c>
      <c r="M233" s="3">
        <v>4.5199999999999996</v>
      </c>
      <c r="N233">
        <v>17.79</v>
      </c>
      <c r="O233">
        <v>55.92</v>
      </c>
      <c r="P233">
        <v>1020.8</v>
      </c>
    </row>
    <row r="234" spans="1:16" x14ac:dyDescent="0.3">
      <c r="A234" t="s">
        <v>260</v>
      </c>
      <c r="H234" s="3">
        <v>0.92</v>
      </c>
      <c r="K234" s="3">
        <v>1.39</v>
      </c>
      <c r="L234" s="3">
        <v>4.2</v>
      </c>
      <c r="M234" s="3">
        <v>4.62</v>
      </c>
      <c r="N234">
        <v>17.88</v>
      </c>
      <c r="O234">
        <v>55.64</v>
      </c>
      <c r="P234">
        <v>1021.1</v>
      </c>
    </row>
    <row r="235" spans="1:16" x14ac:dyDescent="0.3">
      <c r="A235" t="s">
        <v>261</v>
      </c>
      <c r="H235" s="3">
        <v>5.34</v>
      </c>
      <c r="K235" s="3">
        <v>1.32</v>
      </c>
      <c r="L235" s="3">
        <v>4.24</v>
      </c>
      <c r="M235" s="3">
        <v>4.71</v>
      </c>
      <c r="N235">
        <v>17.940000000000001</v>
      </c>
      <c r="O235">
        <v>56.49</v>
      </c>
      <c r="P235">
        <v>1020.8</v>
      </c>
    </row>
    <row r="236" spans="1:16" x14ac:dyDescent="0.3">
      <c r="A236" t="s">
        <v>262</v>
      </c>
      <c r="H236" s="3">
        <v>12.96</v>
      </c>
      <c r="K236" s="3">
        <v>1.36</v>
      </c>
      <c r="L236" s="3">
        <v>4.0999999999999996</v>
      </c>
      <c r="M236" s="3">
        <v>4.67</v>
      </c>
      <c r="N236">
        <v>18.25</v>
      </c>
      <c r="O236">
        <v>55.86</v>
      </c>
      <c r="P236">
        <v>1020.7</v>
      </c>
    </row>
    <row r="237" spans="1:16" x14ac:dyDescent="0.3">
      <c r="A237" t="s">
        <v>263</v>
      </c>
      <c r="H237" s="3">
        <v>25.56</v>
      </c>
      <c r="K237" s="3">
        <v>1.56</v>
      </c>
      <c r="L237" s="3">
        <v>4.24</v>
      </c>
      <c r="M237" s="3">
        <v>4.9800000000000004</v>
      </c>
      <c r="N237">
        <v>18.68</v>
      </c>
      <c r="O237">
        <v>53.29</v>
      </c>
      <c r="P237">
        <v>1020.7</v>
      </c>
    </row>
    <row r="238" spans="1:16" x14ac:dyDescent="0.3">
      <c r="A238" t="s">
        <v>264</v>
      </c>
      <c r="H238" s="3">
        <v>22.18</v>
      </c>
      <c r="K238" s="3">
        <v>1.38</v>
      </c>
      <c r="L238" s="3">
        <v>3.81</v>
      </c>
      <c r="M238" s="3">
        <v>4.84</v>
      </c>
      <c r="N238">
        <v>18.73</v>
      </c>
      <c r="O238">
        <v>52.29</v>
      </c>
      <c r="P238">
        <v>1020.8</v>
      </c>
    </row>
    <row r="239" spans="1:16" x14ac:dyDescent="0.3">
      <c r="A239" t="s">
        <v>265</v>
      </c>
      <c r="H239" s="3">
        <v>11.26</v>
      </c>
      <c r="K239" s="3">
        <v>1.2</v>
      </c>
      <c r="L239" s="3">
        <v>3.71</v>
      </c>
      <c r="M239" s="3">
        <v>4.45</v>
      </c>
      <c r="N239">
        <v>18.7</v>
      </c>
      <c r="O239">
        <v>51.88</v>
      </c>
      <c r="P239">
        <v>1020.8</v>
      </c>
    </row>
    <row r="240" spans="1:16" x14ac:dyDescent="0.3">
      <c r="A240" t="s">
        <v>266</v>
      </c>
      <c r="H240" s="3">
        <v>0.5</v>
      </c>
      <c r="K240" s="3">
        <v>1.52</v>
      </c>
      <c r="L240" s="3">
        <v>4.07</v>
      </c>
      <c r="M240" s="3">
        <v>4.67</v>
      </c>
      <c r="N240">
        <v>19.45</v>
      </c>
      <c r="O240">
        <v>51.45</v>
      </c>
      <c r="P240">
        <v>1020.8</v>
      </c>
    </row>
    <row r="241" spans="1:16" x14ac:dyDescent="0.3">
      <c r="A241" t="s">
        <v>267</v>
      </c>
      <c r="H241" s="3">
        <v>0.63</v>
      </c>
      <c r="K241" s="3">
        <v>1.6</v>
      </c>
      <c r="L241" s="3">
        <v>4.4000000000000004</v>
      </c>
      <c r="M241" s="3">
        <v>5.19</v>
      </c>
      <c r="N241">
        <v>20.239999999999998</v>
      </c>
      <c r="O241">
        <v>50.13</v>
      </c>
      <c r="P241">
        <v>1020.7</v>
      </c>
    </row>
    <row r="242" spans="1:16" x14ac:dyDescent="0.3">
      <c r="A242" t="s">
        <v>268</v>
      </c>
      <c r="H242" s="3">
        <v>0.01</v>
      </c>
      <c r="K242" s="3">
        <v>1.82</v>
      </c>
      <c r="L242" s="3">
        <v>4.6100000000000003</v>
      </c>
      <c r="M242" s="3">
        <v>5.39</v>
      </c>
      <c r="N242">
        <v>21.08</v>
      </c>
      <c r="O242">
        <v>48.06</v>
      </c>
      <c r="P242">
        <v>1020.6</v>
      </c>
    </row>
    <row r="243" spans="1:16" x14ac:dyDescent="0.3">
      <c r="A243" t="s">
        <v>269</v>
      </c>
      <c r="H243" s="3">
        <v>0</v>
      </c>
      <c r="K243" s="3">
        <v>1.96</v>
      </c>
      <c r="L243" s="3">
        <v>4.93</v>
      </c>
      <c r="M243" s="3">
        <v>5.74</v>
      </c>
      <c r="N243">
        <v>21.72</v>
      </c>
      <c r="O243">
        <v>46.79</v>
      </c>
      <c r="P243">
        <v>1020.5</v>
      </c>
    </row>
    <row r="244" spans="1:16" x14ac:dyDescent="0.3">
      <c r="A244" t="s">
        <v>270</v>
      </c>
      <c r="H244" s="3">
        <v>0.01</v>
      </c>
      <c r="K244" s="3">
        <v>1.9</v>
      </c>
      <c r="L244" s="3">
        <v>4.9400000000000004</v>
      </c>
      <c r="M244" s="3">
        <v>5.53</v>
      </c>
      <c r="N244">
        <v>22.73</v>
      </c>
      <c r="O244">
        <v>44.63</v>
      </c>
      <c r="P244">
        <v>1020.4</v>
      </c>
    </row>
    <row r="245" spans="1:16" x14ac:dyDescent="0.3">
      <c r="A245" t="s">
        <v>271</v>
      </c>
      <c r="H245" s="3">
        <v>0</v>
      </c>
      <c r="K245" s="3">
        <v>1.62</v>
      </c>
      <c r="L245" s="3">
        <v>4.55</v>
      </c>
      <c r="M245" s="3">
        <v>5.03</v>
      </c>
      <c r="N245">
        <v>23.23</v>
      </c>
      <c r="O245">
        <v>42.35</v>
      </c>
      <c r="P245">
        <v>1020.4</v>
      </c>
    </row>
    <row r="246" spans="1:16" x14ac:dyDescent="0.3">
      <c r="A246" t="s">
        <v>272</v>
      </c>
      <c r="H246" s="3">
        <v>0</v>
      </c>
      <c r="K246" s="3">
        <v>1.71</v>
      </c>
      <c r="L246" s="3">
        <v>4.6500000000000004</v>
      </c>
      <c r="M246" s="3">
        <v>5.13</v>
      </c>
      <c r="N246">
        <v>23.68</v>
      </c>
      <c r="O246">
        <v>40.14</v>
      </c>
      <c r="P246">
        <v>1020.3</v>
      </c>
    </row>
    <row r="247" spans="1:16" x14ac:dyDescent="0.3">
      <c r="A247" t="s">
        <v>273</v>
      </c>
      <c r="H247" s="3">
        <v>8.39</v>
      </c>
      <c r="K247" s="3">
        <v>2</v>
      </c>
      <c r="L247" s="3">
        <v>4.92</v>
      </c>
      <c r="M247" s="3">
        <v>5.5</v>
      </c>
      <c r="N247">
        <v>23.98</v>
      </c>
      <c r="O247">
        <v>38.96</v>
      </c>
      <c r="P247">
        <v>1020</v>
      </c>
    </row>
    <row r="248" spans="1:16" x14ac:dyDescent="0.3">
      <c r="A248" t="s">
        <v>274</v>
      </c>
      <c r="H248" s="3">
        <v>10.8</v>
      </c>
      <c r="K248" s="3">
        <v>1.98</v>
      </c>
      <c r="L248" s="3">
        <v>4.8899999999999997</v>
      </c>
      <c r="M248" s="3">
        <v>5.59</v>
      </c>
      <c r="N248">
        <v>23.78</v>
      </c>
      <c r="O248">
        <v>39.69</v>
      </c>
      <c r="P248">
        <v>1020</v>
      </c>
    </row>
    <row r="249" spans="1:16" x14ac:dyDescent="0.3">
      <c r="A249" t="s">
        <v>275</v>
      </c>
      <c r="H249" s="3">
        <v>35.700000000000003</v>
      </c>
      <c r="K249" s="3">
        <v>2.13</v>
      </c>
      <c r="L249" s="3">
        <v>4.6399999999999997</v>
      </c>
      <c r="M249" s="3">
        <v>5.78</v>
      </c>
      <c r="N249">
        <v>23.27</v>
      </c>
      <c r="O249">
        <v>41.02</v>
      </c>
      <c r="P249">
        <v>1020</v>
      </c>
    </row>
    <row r="250" spans="1:16" x14ac:dyDescent="0.3">
      <c r="A250" t="s">
        <v>276</v>
      </c>
      <c r="H250" s="3">
        <v>30.2</v>
      </c>
      <c r="K250" s="3">
        <v>2.02</v>
      </c>
      <c r="L250" s="3">
        <v>4.5</v>
      </c>
      <c r="M250" s="3">
        <v>5.94</v>
      </c>
      <c r="N250">
        <v>24.21</v>
      </c>
      <c r="O250">
        <v>39.840000000000003</v>
      </c>
      <c r="P250">
        <v>1020</v>
      </c>
    </row>
    <row r="251" spans="1:16" x14ac:dyDescent="0.3">
      <c r="A251" t="s">
        <v>277</v>
      </c>
      <c r="H251" s="3">
        <v>28.89</v>
      </c>
      <c r="K251" s="3">
        <v>1.98</v>
      </c>
      <c r="L251" s="3">
        <v>4.21</v>
      </c>
      <c r="M251" s="3">
        <v>5.68</v>
      </c>
      <c r="N251">
        <v>24.39</v>
      </c>
      <c r="O251">
        <v>38.57</v>
      </c>
      <c r="P251">
        <v>1020</v>
      </c>
    </row>
    <row r="252" spans="1:16" x14ac:dyDescent="0.3">
      <c r="A252" t="s">
        <v>278</v>
      </c>
      <c r="H252" s="3">
        <v>26.33</v>
      </c>
      <c r="K252" s="3">
        <v>2.12</v>
      </c>
      <c r="L252" s="3">
        <v>4.17</v>
      </c>
      <c r="M252" s="3">
        <v>5.92</v>
      </c>
      <c r="N252">
        <v>23.7</v>
      </c>
      <c r="O252">
        <v>40.340000000000003</v>
      </c>
      <c r="P252">
        <v>1019.9</v>
      </c>
    </row>
    <row r="253" spans="1:16" x14ac:dyDescent="0.3">
      <c r="A253" t="s">
        <v>279</v>
      </c>
      <c r="H253" s="3">
        <v>15.96</v>
      </c>
      <c r="K253" s="3">
        <v>1.46</v>
      </c>
      <c r="L253" s="3">
        <v>3.52</v>
      </c>
      <c r="M253" s="3">
        <v>4.72</v>
      </c>
      <c r="N253">
        <v>23.59</v>
      </c>
      <c r="O253">
        <v>40.11</v>
      </c>
      <c r="P253">
        <v>1019.8</v>
      </c>
    </row>
    <row r="254" spans="1:16" x14ac:dyDescent="0.3">
      <c r="A254" t="s">
        <v>280</v>
      </c>
      <c r="H254" s="3">
        <v>5.0999999999999996</v>
      </c>
      <c r="K254" s="3">
        <v>1.53</v>
      </c>
      <c r="L254" s="3">
        <v>3.72</v>
      </c>
      <c r="M254" s="3">
        <v>4.78</v>
      </c>
      <c r="N254">
        <v>22.86</v>
      </c>
      <c r="O254">
        <v>40.119999999999997</v>
      </c>
      <c r="P254">
        <v>1019.7</v>
      </c>
    </row>
    <row r="255" spans="1:16" x14ac:dyDescent="0.3">
      <c r="A255" t="s">
        <v>281</v>
      </c>
      <c r="H255" s="3">
        <v>1.75</v>
      </c>
      <c r="K255" s="3">
        <v>1.21</v>
      </c>
      <c r="L255" s="3">
        <v>3.62</v>
      </c>
      <c r="M255" s="3">
        <v>4.4800000000000004</v>
      </c>
      <c r="N255">
        <v>22.32</v>
      </c>
      <c r="O255">
        <v>42.07</v>
      </c>
      <c r="P255">
        <v>1019.6</v>
      </c>
    </row>
    <row r="256" spans="1:16" x14ac:dyDescent="0.3">
      <c r="A256" t="s">
        <v>282</v>
      </c>
      <c r="H256" s="3">
        <v>0.24</v>
      </c>
      <c r="K256" s="3">
        <v>1.02</v>
      </c>
      <c r="L256" s="3">
        <v>3.6</v>
      </c>
      <c r="M256" s="3">
        <v>4.17</v>
      </c>
      <c r="N256">
        <v>22.21</v>
      </c>
      <c r="O256">
        <v>43.72</v>
      </c>
      <c r="P256">
        <v>1019.6</v>
      </c>
    </row>
    <row r="257" spans="1:16" x14ac:dyDescent="0.3">
      <c r="A257" t="s">
        <v>283</v>
      </c>
      <c r="H257" s="3">
        <v>0</v>
      </c>
      <c r="K257" s="3">
        <v>0.96</v>
      </c>
      <c r="L257" s="3">
        <v>3.7</v>
      </c>
      <c r="M257" s="3">
        <v>4.16</v>
      </c>
      <c r="N257">
        <v>21.92</v>
      </c>
      <c r="O257">
        <v>42.25</v>
      </c>
      <c r="P257">
        <v>1019.5</v>
      </c>
    </row>
    <row r="258" spans="1:16" x14ac:dyDescent="0.3">
      <c r="A258" t="s">
        <v>284</v>
      </c>
      <c r="H258" s="3">
        <v>0</v>
      </c>
      <c r="K258" s="3">
        <v>1.57</v>
      </c>
      <c r="L258" s="3">
        <v>4.59</v>
      </c>
      <c r="M258" s="3">
        <v>5.26</v>
      </c>
      <c r="N258">
        <v>21.81</v>
      </c>
      <c r="O258">
        <v>40.47</v>
      </c>
      <c r="P258">
        <v>1019.4</v>
      </c>
    </row>
    <row r="259" spans="1:16" x14ac:dyDescent="0.3">
      <c r="A259" t="s">
        <v>285</v>
      </c>
      <c r="H259" s="3">
        <v>1.02</v>
      </c>
      <c r="K259" s="3">
        <v>1.33</v>
      </c>
      <c r="L259" s="3">
        <v>4.0599999999999996</v>
      </c>
      <c r="M259" s="3">
        <v>4.72</v>
      </c>
      <c r="N259">
        <v>22.97</v>
      </c>
      <c r="O259">
        <v>38.92</v>
      </c>
      <c r="P259">
        <v>1019.4</v>
      </c>
    </row>
    <row r="260" spans="1:16" x14ac:dyDescent="0.3">
      <c r="A260" t="s">
        <v>286</v>
      </c>
      <c r="H260" s="3">
        <v>0.81</v>
      </c>
      <c r="K260" s="3">
        <v>1.1399999999999999</v>
      </c>
      <c r="L260" s="3">
        <v>3.86</v>
      </c>
      <c r="M260" s="3">
        <v>4.53</v>
      </c>
      <c r="N260">
        <v>24.25</v>
      </c>
      <c r="O260">
        <v>35.85</v>
      </c>
      <c r="P260">
        <v>1019.4</v>
      </c>
    </row>
    <row r="261" spans="1:16" x14ac:dyDescent="0.3">
      <c r="A261" t="s">
        <v>287</v>
      </c>
      <c r="H261" s="3">
        <v>0.59</v>
      </c>
      <c r="K261" s="3">
        <v>1.31</v>
      </c>
      <c r="L261" s="3">
        <v>4.05</v>
      </c>
      <c r="M261" s="3">
        <v>4.6399999999999997</v>
      </c>
      <c r="N261">
        <v>23.75</v>
      </c>
      <c r="O261">
        <v>36.4</v>
      </c>
      <c r="P261">
        <v>1019.4</v>
      </c>
    </row>
    <row r="262" spans="1:16" x14ac:dyDescent="0.3">
      <c r="A262" t="s">
        <v>288</v>
      </c>
      <c r="H262" s="3">
        <v>0</v>
      </c>
      <c r="K262" s="3">
        <v>2.17</v>
      </c>
      <c r="L262" s="3">
        <v>5.28</v>
      </c>
      <c r="M262" s="3">
        <v>6.3</v>
      </c>
      <c r="N262">
        <v>24.71</v>
      </c>
      <c r="O262">
        <v>36.049999999999997</v>
      </c>
      <c r="P262">
        <v>1019.2</v>
      </c>
    </row>
    <row r="263" spans="1:16" x14ac:dyDescent="0.3">
      <c r="A263" t="s">
        <v>289</v>
      </c>
      <c r="H263" s="3">
        <v>0</v>
      </c>
      <c r="K263" s="3">
        <v>0.93</v>
      </c>
      <c r="L263" s="3">
        <v>4.09</v>
      </c>
      <c r="M263" s="3">
        <v>4.51</v>
      </c>
      <c r="N263">
        <v>26.27</v>
      </c>
      <c r="O263">
        <v>33.86</v>
      </c>
      <c r="P263">
        <v>1019.2</v>
      </c>
    </row>
    <row r="264" spans="1:16" x14ac:dyDescent="0.3">
      <c r="A264" t="s">
        <v>290</v>
      </c>
      <c r="H264" s="3">
        <v>0</v>
      </c>
      <c r="K264" s="3">
        <v>0.93</v>
      </c>
      <c r="L264" s="3">
        <v>3.82</v>
      </c>
      <c r="M264" s="3">
        <v>4.1900000000000004</v>
      </c>
      <c r="N264">
        <v>25.27</v>
      </c>
      <c r="O264">
        <v>34.950000000000003</v>
      </c>
      <c r="P264">
        <v>1019.1</v>
      </c>
    </row>
    <row r="265" spans="1:16" x14ac:dyDescent="0.3">
      <c r="A265" t="s">
        <v>291</v>
      </c>
      <c r="H265" s="3">
        <v>0.05</v>
      </c>
      <c r="K265" s="3">
        <v>1.1299999999999999</v>
      </c>
      <c r="L265" s="3">
        <v>4.1500000000000004</v>
      </c>
      <c r="M265" s="3">
        <v>4.7300000000000004</v>
      </c>
      <c r="N265">
        <v>25</v>
      </c>
      <c r="O265">
        <v>36.090000000000003</v>
      </c>
      <c r="P265">
        <v>1019.1</v>
      </c>
    </row>
    <row r="266" spans="1:16" x14ac:dyDescent="0.3">
      <c r="A266" t="s">
        <v>292</v>
      </c>
      <c r="H266" s="3">
        <v>1.29</v>
      </c>
      <c r="K266" s="3">
        <v>1.18</v>
      </c>
      <c r="L266" s="3">
        <v>4.2</v>
      </c>
      <c r="M266" s="3">
        <v>4.7</v>
      </c>
      <c r="N266">
        <v>23.01</v>
      </c>
      <c r="O266">
        <v>39.39</v>
      </c>
      <c r="P266">
        <v>1019.1</v>
      </c>
    </row>
    <row r="267" spans="1:16" x14ac:dyDescent="0.3">
      <c r="A267" t="s">
        <v>293</v>
      </c>
      <c r="H267" s="3">
        <v>0.21</v>
      </c>
      <c r="K267" s="3">
        <v>0.95</v>
      </c>
      <c r="L267" s="3">
        <v>3.66</v>
      </c>
      <c r="M267" s="3">
        <v>4.1399999999999997</v>
      </c>
      <c r="N267">
        <v>21.29</v>
      </c>
      <c r="O267">
        <v>43.93</v>
      </c>
      <c r="P267">
        <v>1019.1</v>
      </c>
    </row>
    <row r="268" spans="1:16" x14ac:dyDescent="0.3">
      <c r="A268" t="s">
        <v>294</v>
      </c>
      <c r="H268" s="3">
        <v>0.19</v>
      </c>
      <c r="K268" s="3">
        <v>0.63</v>
      </c>
      <c r="L268" s="3">
        <v>3.48</v>
      </c>
      <c r="M268" s="3">
        <v>3.96</v>
      </c>
      <c r="N268">
        <v>20.56</v>
      </c>
      <c r="O268">
        <v>46.65</v>
      </c>
      <c r="P268">
        <v>1019.1</v>
      </c>
    </row>
    <row r="269" spans="1:16" x14ac:dyDescent="0.3">
      <c r="A269" t="s">
        <v>295</v>
      </c>
      <c r="H269" s="3">
        <v>0</v>
      </c>
      <c r="K269" s="3">
        <v>0.53</v>
      </c>
      <c r="L269" s="3">
        <v>3.15</v>
      </c>
      <c r="M269" s="3">
        <v>3.45</v>
      </c>
      <c r="N269">
        <v>20.8</v>
      </c>
      <c r="O269">
        <v>45.67</v>
      </c>
      <c r="P269">
        <v>1019.1</v>
      </c>
    </row>
    <row r="270" spans="1:16" x14ac:dyDescent="0.3">
      <c r="A270" t="s">
        <v>296</v>
      </c>
      <c r="H270" s="3">
        <v>1.39</v>
      </c>
      <c r="K270" s="3">
        <v>0.46</v>
      </c>
      <c r="L270" s="3">
        <v>3.22</v>
      </c>
      <c r="M270" s="3">
        <v>3.52</v>
      </c>
      <c r="N270">
        <v>21.39</v>
      </c>
      <c r="O270">
        <v>46.85</v>
      </c>
      <c r="P270">
        <v>1019.1</v>
      </c>
    </row>
    <row r="271" spans="1:16" x14ac:dyDescent="0.3">
      <c r="A271" t="s">
        <v>297</v>
      </c>
      <c r="H271" s="3">
        <v>4.57</v>
      </c>
      <c r="K271" s="3">
        <v>0.51</v>
      </c>
      <c r="L271" s="3">
        <v>3.39</v>
      </c>
      <c r="M271" s="3">
        <v>3.74</v>
      </c>
      <c r="N271">
        <v>21.57</v>
      </c>
      <c r="O271">
        <v>51.54</v>
      </c>
      <c r="P271">
        <v>1019.3</v>
      </c>
    </row>
    <row r="272" spans="1:16" x14ac:dyDescent="0.3">
      <c r="A272" t="s">
        <v>298</v>
      </c>
      <c r="H272" s="3">
        <v>1.96</v>
      </c>
      <c r="K272" s="3">
        <v>0.68</v>
      </c>
      <c r="L272" s="3">
        <v>3.51</v>
      </c>
      <c r="M272" s="3">
        <v>3.92</v>
      </c>
      <c r="N272">
        <v>20.6</v>
      </c>
      <c r="O272">
        <v>55.24</v>
      </c>
      <c r="P272">
        <v>1019.4</v>
      </c>
    </row>
    <row r="273" spans="1:16" x14ac:dyDescent="0.3">
      <c r="A273" t="s">
        <v>299</v>
      </c>
      <c r="H273" s="3">
        <v>4.21</v>
      </c>
      <c r="K273" s="3">
        <v>0.87</v>
      </c>
      <c r="L273" s="3">
        <v>3.52</v>
      </c>
      <c r="M273" s="3">
        <v>3.93</v>
      </c>
      <c r="N273">
        <v>19.64</v>
      </c>
      <c r="O273">
        <v>55.4</v>
      </c>
      <c r="P273">
        <v>1019.5</v>
      </c>
    </row>
    <row r="274" spans="1:16" x14ac:dyDescent="0.3">
      <c r="A274" t="s">
        <v>300</v>
      </c>
      <c r="H274" s="3">
        <v>6</v>
      </c>
      <c r="K274" s="3">
        <v>0.56999999999999995</v>
      </c>
      <c r="L274" s="3">
        <v>3.46</v>
      </c>
      <c r="M274" s="3">
        <v>3.91</v>
      </c>
      <c r="N274">
        <v>18.55</v>
      </c>
      <c r="O274">
        <v>58.93</v>
      </c>
      <c r="P274">
        <v>1019.6</v>
      </c>
    </row>
    <row r="275" spans="1:16" x14ac:dyDescent="0.3">
      <c r="A275" t="s">
        <v>301</v>
      </c>
      <c r="H275" s="3">
        <v>13.73</v>
      </c>
      <c r="K275" s="3">
        <v>0.8</v>
      </c>
      <c r="L275" s="3">
        <v>3.46</v>
      </c>
      <c r="M275" s="3">
        <v>3.9</v>
      </c>
      <c r="N275">
        <v>17.68</v>
      </c>
      <c r="O275">
        <v>62.58</v>
      </c>
      <c r="P275">
        <v>1019.8</v>
      </c>
    </row>
    <row r="276" spans="1:16" x14ac:dyDescent="0.3">
      <c r="A276" t="s">
        <v>302</v>
      </c>
      <c r="H276" s="3">
        <v>19.14</v>
      </c>
      <c r="K276" s="3">
        <v>0.85</v>
      </c>
      <c r="L276" s="3">
        <v>3.43</v>
      </c>
      <c r="M276" s="3">
        <v>3.82</v>
      </c>
      <c r="N276">
        <v>17.239999999999998</v>
      </c>
      <c r="O276">
        <v>63.66</v>
      </c>
      <c r="P276">
        <v>1019.9</v>
      </c>
    </row>
    <row r="277" spans="1:16" x14ac:dyDescent="0.3">
      <c r="A277" t="s">
        <v>303</v>
      </c>
      <c r="H277" s="3">
        <v>14.85</v>
      </c>
      <c r="K277" s="3">
        <v>0.69</v>
      </c>
      <c r="L277" s="3">
        <v>3.22</v>
      </c>
      <c r="M277" s="3">
        <v>3.85</v>
      </c>
      <c r="N277">
        <v>17.11</v>
      </c>
      <c r="O277">
        <v>64.349999999999994</v>
      </c>
      <c r="P277">
        <v>1020</v>
      </c>
    </row>
    <row r="278" spans="1:16" x14ac:dyDescent="0.3">
      <c r="A278" t="s">
        <v>304</v>
      </c>
      <c r="H278" s="3">
        <v>16.71</v>
      </c>
      <c r="K278" s="3">
        <v>0.57999999999999996</v>
      </c>
      <c r="L278" s="3">
        <v>3.24</v>
      </c>
      <c r="M278" s="3">
        <v>3.84</v>
      </c>
      <c r="N278">
        <v>16.920000000000002</v>
      </c>
      <c r="O278">
        <v>65.12</v>
      </c>
      <c r="P278">
        <v>1020.1</v>
      </c>
    </row>
    <row r="279" spans="1:16" x14ac:dyDescent="0.3">
      <c r="A279" t="s">
        <v>305</v>
      </c>
      <c r="H279" s="3">
        <v>16.02</v>
      </c>
      <c r="K279" s="3">
        <v>0.86</v>
      </c>
      <c r="L279" s="3">
        <v>3.42</v>
      </c>
      <c r="M279" s="3">
        <v>4.1500000000000004</v>
      </c>
      <c r="N279">
        <v>16.670000000000002</v>
      </c>
      <c r="O279">
        <v>65.900000000000006</v>
      </c>
      <c r="P279">
        <v>1020.2</v>
      </c>
    </row>
    <row r="280" spans="1:16" x14ac:dyDescent="0.3">
      <c r="A280" t="s">
        <v>306</v>
      </c>
      <c r="H280" s="3">
        <v>18.23</v>
      </c>
      <c r="K280" s="3">
        <v>0.77</v>
      </c>
      <c r="L280" s="3">
        <v>3.25</v>
      </c>
      <c r="M280" s="3">
        <v>3.95</v>
      </c>
      <c r="N280">
        <v>16.53</v>
      </c>
      <c r="O280">
        <v>66.03</v>
      </c>
      <c r="P280">
        <v>1020.4</v>
      </c>
    </row>
    <row r="281" spans="1:16" x14ac:dyDescent="0.3">
      <c r="A281" t="s">
        <v>307</v>
      </c>
      <c r="H281" s="3">
        <v>18.25</v>
      </c>
      <c r="K281" s="3">
        <v>1.1000000000000001</v>
      </c>
      <c r="L281" s="3">
        <v>3.46</v>
      </c>
      <c r="M281" s="3">
        <v>4.28</v>
      </c>
      <c r="N281">
        <v>16.18</v>
      </c>
      <c r="O281">
        <v>60.7</v>
      </c>
      <c r="P281">
        <v>1020.5</v>
      </c>
    </row>
    <row r="282" spans="1:16" x14ac:dyDescent="0.3">
      <c r="A282" t="s">
        <v>308</v>
      </c>
      <c r="H282" s="3">
        <v>15.52</v>
      </c>
      <c r="K282" s="3">
        <v>0.91</v>
      </c>
      <c r="L282" s="3">
        <v>3.61</v>
      </c>
      <c r="M282" s="3">
        <v>4.79</v>
      </c>
      <c r="N282">
        <v>15.52</v>
      </c>
      <c r="O282">
        <v>60.3</v>
      </c>
      <c r="P282">
        <v>1020.5</v>
      </c>
    </row>
    <row r="283" spans="1:16" x14ac:dyDescent="0.3">
      <c r="A283" t="s">
        <v>309</v>
      </c>
      <c r="H283" s="3">
        <v>14.15</v>
      </c>
      <c r="K283" s="3">
        <v>1.03</v>
      </c>
      <c r="L283" s="3">
        <v>3.58</v>
      </c>
      <c r="M283" s="3">
        <v>4.9400000000000004</v>
      </c>
      <c r="N283">
        <v>14.97</v>
      </c>
      <c r="O283">
        <v>61.43</v>
      </c>
      <c r="P283">
        <v>1020.7</v>
      </c>
    </row>
    <row r="284" spans="1:16" x14ac:dyDescent="0.3">
      <c r="A284" t="s">
        <v>310</v>
      </c>
      <c r="H284" s="3">
        <v>13.77</v>
      </c>
      <c r="K284" s="3">
        <v>1.19</v>
      </c>
      <c r="L284" s="3">
        <v>3.68</v>
      </c>
      <c r="M284" s="3">
        <v>5.3</v>
      </c>
      <c r="N284">
        <v>14.56</v>
      </c>
      <c r="O284">
        <v>62.38</v>
      </c>
      <c r="P284">
        <v>1020.8</v>
      </c>
    </row>
    <row r="285" spans="1:16" x14ac:dyDescent="0.3">
      <c r="A285" t="s">
        <v>311</v>
      </c>
      <c r="H285" s="3">
        <v>12.09</v>
      </c>
      <c r="K285" s="3">
        <v>0.99</v>
      </c>
      <c r="L285" s="3">
        <v>3.37</v>
      </c>
      <c r="M285" s="3">
        <v>4.74</v>
      </c>
      <c r="N285">
        <v>14.11</v>
      </c>
      <c r="O285">
        <v>63.42</v>
      </c>
      <c r="P285">
        <v>1020.8</v>
      </c>
    </row>
    <row r="286" spans="1:16" x14ac:dyDescent="0.3">
      <c r="A286" t="s">
        <v>312</v>
      </c>
      <c r="H286" s="3">
        <v>13.12</v>
      </c>
      <c r="K286" s="3">
        <v>0.87</v>
      </c>
      <c r="L286" s="3">
        <v>3.22</v>
      </c>
      <c r="M286" s="3">
        <v>4.74</v>
      </c>
      <c r="N286">
        <v>13.72</v>
      </c>
      <c r="O286">
        <v>64.22</v>
      </c>
      <c r="P286">
        <v>1020.8</v>
      </c>
    </row>
    <row r="287" spans="1:16" x14ac:dyDescent="0.3">
      <c r="A287" t="s">
        <v>313</v>
      </c>
      <c r="H287" s="3">
        <v>15.85</v>
      </c>
      <c r="K287" s="3">
        <v>1.08</v>
      </c>
      <c r="L287" s="3">
        <v>3.39</v>
      </c>
      <c r="M287" s="3">
        <v>4.76</v>
      </c>
      <c r="N287">
        <v>13.36</v>
      </c>
      <c r="O287">
        <v>64.88</v>
      </c>
      <c r="P287">
        <v>1020.8</v>
      </c>
    </row>
    <row r="288" spans="1:16" x14ac:dyDescent="0.3">
      <c r="A288" t="s">
        <v>314</v>
      </c>
      <c r="H288" s="3">
        <v>12.7</v>
      </c>
      <c r="K288" s="3">
        <v>0.96</v>
      </c>
      <c r="L288" s="3">
        <v>3.24</v>
      </c>
      <c r="M288" s="3">
        <v>4.88</v>
      </c>
      <c r="N288">
        <v>13.08</v>
      </c>
      <c r="O288">
        <v>64.34</v>
      </c>
      <c r="P288">
        <v>1020.7</v>
      </c>
    </row>
    <row r="289" spans="1:16" x14ac:dyDescent="0.3">
      <c r="A289" t="s">
        <v>315</v>
      </c>
      <c r="H289" s="3">
        <v>14.12</v>
      </c>
      <c r="K289" s="3">
        <v>0.9</v>
      </c>
      <c r="L289" s="3">
        <v>3.05</v>
      </c>
      <c r="M289" s="3">
        <v>4.75</v>
      </c>
      <c r="N289">
        <v>12.89</v>
      </c>
      <c r="O289">
        <v>64.13</v>
      </c>
      <c r="P289">
        <v>1020.8</v>
      </c>
    </row>
    <row r="290" spans="1:16" x14ac:dyDescent="0.3">
      <c r="A290" t="s">
        <v>316</v>
      </c>
      <c r="H290" s="3">
        <v>13.53</v>
      </c>
      <c r="K290" s="3">
        <v>0.79</v>
      </c>
      <c r="L290" s="3">
        <v>2.99</v>
      </c>
      <c r="M290" s="3">
        <v>4.4800000000000004</v>
      </c>
      <c r="N290">
        <v>12.72</v>
      </c>
      <c r="O290">
        <v>64.8</v>
      </c>
      <c r="P290">
        <v>1020.8</v>
      </c>
    </row>
    <row r="291" spans="1:16" x14ac:dyDescent="0.3">
      <c r="A291" t="s">
        <v>317</v>
      </c>
      <c r="H291" s="3">
        <v>14.23</v>
      </c>
      <c r="K291" s="3">
        <v>0.76</v>
      </c>
      <c r="L291" s="3">
        <v>2.97</v>
      </c>
      <c r="M291" s="3">
        <v>4.72</v>
      </c>
      <c r="N291">
        <v>12.48</v>
      </c>
      <c r="O291">
        <v>64.959999999999994</v>
      </c>
      <c r="P291">
        <v>1020.9</v>
      </c>
    </row>
    <row r="292" spans="1:16" x14ac:dyDescent="0.3">
      <c r="A292" t="s">
        <v>318</v>
      </c>
      <c r="H292" s="3">
        <v>14.48</v>
      </c>
      <c r="K292" s="3">
        <v>0.92</v>
      </c>
      <c r="L292" s="3">
        <v>3.16</v>
      </c>
      <c r="M292" s="3">
        <v>4.9400000000000004</v>
      </c>
      <c r="N292">
        <v>12.22</v>
      </c>
      <c r="O292">
        <v>65.73</v>
      </c>
      <c r="P292">
        <v>1021</v>
      </c>
    </row>
    <row r="293" spans="1:16" x14ac:dyDescent="0.3">
      <c r="A293" t="s">
        <v>319</v>
      </c>
      <c r="H293" s="3">
        <v>12.7</v>
      </c>
      <c r="K293" s="3">
        <v>0.8</v>
      </c>
      <c r="L293" s="3">
        <v>3.02</v>
      </c>
      <c r="M293" s="3">
        <v>4.75</v>
      </c>
      <c r="N293">
        <v>11.97</v>
      </c>
      <c r="O293">
        <v>66.489999999999995</v>
      </c>
      <c r="P293">
        <v>1021</v>
      </c>
    </row>
    <row r="294" spans="1:16" x14ac:dyDescent="0.3">
      <c r="A294" t="s">
        <v>320</v>
      </c>
      <c r="H294" s="3">
        <v>10.61</v>
      </c>
      <c r="K294" s="3">
        <v>0.7</v>
      </c>
      <c r="L294" s="3">
        <v>2.74</v>
      </c>
      <c r="M294" s="3">
        <v>4.4000000000000004</v>
      </c>
      <c r="N294">
        <v>11.72</v>
      </c>
      <c r="O294">
        <v>67.11</v>
      </c>
      <c r="P294">
        <v>1021</v>
      </c>
    </row>
    <row r="295" spans="1:16" x14ac:dyDescent="0.3">
      <c r="A295" t="s">
        <v>321</v>
      </c>
      <c r="H295" s="3">
        <v>11.46</v>
      </c>
      <c r="K295" s="3">
        <v>0.81</v>
      </c>
      <c r="L295" s="3">
        <v>3.03</v>
      </c>
      <c r="M295" s="3">
        <v>4.8899999999999997</v>
      </c>
      <c r="N295">
        <v>11.45</v>
      </c>
      <c r="O295">
        <v>67.63</v>
      </c>
      <c r="P295">
        <v>1020.9</v>
      </c>
    </row>
    <row r="296" spans="1:16" x14ac:dyDescent="0.3">
      <c r="A296" t="s">
        <v>322</v>
      </c>
      <c r="H296" s="3">
        <v>11.63</v>
      </c>
      <c r="K296" s="3">
        <v>0.74</v>
      </c>
      <c r="L296" s="3">
        <v>2.77</v>
      </c>
      <c r="M296" s="3">
        <v>4.5999999999999996</v>
      </c>
      <c r="N296">
        <v>11.19</v>
      </c>
      <c r="O296">
        <v>68.27</v>
      </c>
      <c r="P296">
        <v>1020.7</v>
      </c>
    </row>
    <row r="297" spans="1:16" x14ac:dyDescent="0.3">
      <c r="A297" t="s">
        <v>323</v>
      </c>
      <c r="H297" s="3">
        <v>10.63</v>
      </c>
      <c r="K297" s="3">
        <v>0.76</v>
      </c>
      <c r="L297" s="3">
        <v>3.1</v>
      </c>
      <c r="M297" s="3">
        <v>5.16</v>
      </c>
      <c r="N297">
        <v>10.95</v>
      </c>
      <c r="O297">
        <v>68.78</v>
      </c>
      <c r="P297">
        <v>1020.7</v>
      </c>
    </row>
    <row r="298" spans="1:16" x14ac:dyDescent="0.3">
      <c r="A298" t="s">
        <v>324</v>
      </c>
      <c r="H298" s="3">
        <v>10.28</v>
      </c>
      <c r="K298" s="3">
        <v>0.81</v>
      </c>
      <c r="L298" s="3">
        <v>2.95</v>
      </c>
      <c r="M298" s="3">
        <v>4.8600000000000003</v>
      </c>
      <c r="N298">
        <v>10.76</v>
      </c>
      <c r="O298">
        <v>69.239999999999995</v>
      </c>
      <c r="P298">
        <v>1020.6</v>
      </c>
    </row>
    <row r="299" spans="1:16" x14ac:dyDescent="0.3">
      <c r="A299" t="s">
        <v>325</v>
      </c>
      <c r="H299" s="3">
        <v>11.22</v>
      </c>
      <c r="K299" s="3">
        <v>0.88</v>
      </c>
      <c r="L299" s="3">
        <v>2.85</v>
      </c>
      <c r="M299" s="3">
        <v>4.53</v>
      </c>
      <c r="N299">
        <v>10.59</v>
      </c>
      <c r="O299">
        <v>69.64</v>
      </c>
      <c r="P299">
        <v>1020.6</v>
      </c>
    </row>
    <row r="300" spans="1:16" x14ac:dyDescent="0.3">
      <c r="A300" t="s">
        <v>326</v>
      </c>
      <c r="H300" s="3">
        <v>10.84</v>
      </c>
      <c r="K300" s="3">
        <v>0.87</v>
      </c>
      <c r="L300" s="3">
        <v>3.01</v>
      </c>
      <c r="M300" s="3">
        <v>4.8499999999999996</v>
      </c>
      <c r="N300">
        <v>10.4</v>
      </c>
      <c r="O300">
        <v>70.22</v>
      </c>
      <c r="P300">
        <v>1020.5</v>
      </c>
    </row>
    <row r="301" spans="1:16" x14ac:dyDescent="0.3">
      <c r="A301" t="s">
        <v>327</v>
      </c>
      <c r="H301" s="3">
        <v>9.76</v>
      </c>
      <c r="K301" s="3">
        <v>0.94</v>
      </c>
      <c r="L301" s="3">
        <v>2.94</v>
      </c>
      <c r="M301" s="3">
        <v>4.88</v>
      </c>
      <c r="N301">
        <v>10.24</v>
      </c>
      <c r="O301">
        <v>70.8</v>
      </c>
      <c r="P301">
        <v>1020.4</v>
      </c>
    </row>
    <row r="302" spans="1:16" x14ac:dyDescent="0.3">
      <c r="A302" t="s">
        <v>328</v>
      </c>
      <c r="H302" s="3">
        <v>12.52</v>
      </c>
      <c r="K302" s="3">
        <v>0.91</v>
      </c>
      <c r="L302" s="3">
        <v>3.04</v>
      </c>
      <c r="M302" s="3">
        <v>4.91</v>
      </c>
      <c r="N302">
        <v>10.029999999999999</v>
      </c>
      <c r="O302">
        <v>71.45</v>
      </c>
      <c r="P302">
        <v>1020.2</v>
      </c>
    </row>
    <row r="303" spans="1:16" x14ac:dyDescent="0.3">
      <c r="A303" t="s">
        <v>329</v>
      </c>
      <c r="H303" s="3">
        <v>13.1</v>
      </c>
      <c r="K303" s="3">
        <v>1.2</v>
      </c>
      <c r="L303" s="3">
        <v>3.1</v>
      </c>
      <c r="M303" s="3">
        <v>5.12</v>
      </c>
      <c r="N303">
        <v>9.85</v>
      </c>
      <c r="O303">
        <v>72.040000000000006</v>
      </c>
      <c r="P303">
        <v>1020.3</v>
      </c>
    </row>
    <row r="304" spans="1:16" x14ac:dyDescent="0.3">
      <c r="A304" t="s">
        <v>330</v>
      </c>
      <c r="H304" s="3">
        <v>15.23</v>
      </c>
      <c r="K304" s="3">
        <v>1.3</v>
      </c>
      <c r="L304" s="3">
        <v>3.2</v>
      </c>
      <c r="M304" s="3">
        <v>5.4</v>
      </c>
      <c r="N304">
        <v>9.66</v>
      </c>
      <c r="O304">
        <v>72.58</v>
      </c>
      <c r="P304">
        <v>1020.3</v>
      </c>
    </row>
    <row r="305" spans="1:16" x14ac:dyDescent="0.3">
      <c r="A305" t="s">
        <v>331</v>
      </c>
      <c r="H305" s="3">
        <v>10.96</v>
      </c>
      <c r="K305" s="3">
        <v>1.25</v>
      </c>
      <c r="L305" s="3">
        <v>3.2</v>
      </c>
      <c r="M305" s="3">
        <v>5.31</v>
      </c>
      <c r="N305">
        <v>9.4700000000000006</v>
      </c>
      <c r="O305">
        <v>73.19</v>
      </c>
      <c r="P305">
        <v>1020.1</v>
      </c>
    </row>
    <row r="306" spans="1:16" x14ac:dyDescent="0.3">
      <c r="A306" t="s">
        <v>332</v>
      </c>
      <c r="H306" s="3">
        <v>10.42</v>
      </c>
      <c r="K306" s="3">
        <v>1.29</v>
      </c>
      <c r="L306" s="3">
        <v>3.34</v>
      </c>
      <c r="M306" s="3">
        <v>5.68</v>
      </c>
      <c r="N306">
        <v>9.3000000000000007</v>
      </c>
      <c r="O306">
        <v>74.069999999999993</v>
      </c>
      <c r="P306">
        <v>1020.1</v>
      </c>
    </row>
    <row r="307" spans="1:16" x14ac:dyDescent="0.3">
      <c r="A307" t="s">
        <v>333</v>
      </c>
      <c r="H307" s="3">
        <v>12.35</v>
      </c>
      <c r="K307" s="3">
        <v>1.3</v>
      </c>
      <c r="L307" s="3">
        <v>3.15</v>
      </c>
      <c r="M307" s="3">
        <v>5.44</v>
      </c>
      <c r="N307">
        <v>9.17</v>
      </c>
      <c r="O307">
        <v>74.599999999999994</v>
      </c>
      <c r="P307">
        <v>1020.1</v>
      </c>
    </row>
    <row r="308" spans="1:16" x14ac:dyDescent="0.3">
      <c r="A308" t="s">
        <v>334</v>
      </c>
      <c r="H308" s="3">
        <v>11.76</v>
      </c>
      <c r="K308" s="3">
        <v>1.4</v>
      </c>
      <c r="L308" s="3">
        <v>3.33</v>
      </c>
      <c r="M308" s="3">
        <v>5.76</v>
      </c>
      <c r="N308">
        <v>9.0299999999999994</v>
      </c>
      <c r="O308">
        <v>74.900000000000006</v>
      </c>
      <c r="P308">
        <v>1020.1</v>
      </c>
    </row>
    <row r="309" spans="1:16" x14ac:dyDescent="0.3">
      <c r="A309" t="s">
        <v>335</v>
      </c>
      <c r="H309" s="3">
        <v>16.66</v>
      </c>
      <c r="K309" s="3">
        <v>1.23</v>
      </c>
      <c r="L309" s="3">
        <v>3.11</v>
      </c>
      <c r="M309" s="3">
        <v>5.59</v>
      </c>
      <c r="N309">
        <v>9.0299999999999994</v>
      </c>
      <c r="O309">
        <v>75.16</v>
      </c>
      <c r="P309">
        <v>1020.1</v>
      </c>
    </row>
    <row r="310" spans="1:16" x14ac:dyDescent="0.3">
      <c r="A310" t="s">
        <v>336</v>
      </c>
      <c r="H310" s="3">
        <v>12.85</v>
      </c>
      <c r="K310" s="3">
        <v>1.29</v>
      </c>
      <c r="L310" s="3">
        <v>3.09</v>
      </c>
      <c r="M310" s="3">
        <v>5.59</v>
      </c>
      <c r="N310">
        <v>9.23</v>
      </c>
      <c r="O310">
        <v>75.17</v>
      </c>
      <c r="P310">
        <v>1020.1</v>
      </c>
    </row>
    <row r="311" spans="1:16" x14ac:dyDescent="0.3">
      <c r="A311" t="s">
        <v>337</v>
      </c>
      <c r="H311" s="3">
        <v>21.85</v>
      </c>
      <c r="K311" s="3">
        <v>1.65</v>
      </c>
      <c r="L311" s="3">
        <v>3.48</v>
      </c>
      <c r="M311" s="3">
        <v>6.18</v>
      </c>
      <c r="N311">
        <v>9.5500000000000007</v>
      </c>
      <c r="O311">
        <v>74.63</v>
      </c>
      <c r="P311">
        <v>1020.1</v>
      </c>
    </row>
    <row r="312" spans="1:16" x14ac:dyDescent="0.3">
      <c r="A312" t="s">
        <v>338</v>
      </c>
      <c r="H312" s="3">
        <v>16.059999999999999</v>
      </c>
      <c r="K312" s="3">
        <v>1.5</v>
      </c>
      <c r="L312" s="3">
        <v>3.2</v>
      </c>
      <c r="M312" s="3">
        <v>5.79</v>
      </c>
      <c r="N312">
        <v>9.85</v>
      </c>
      <c r="O312">
        <v>73.91</v>
      </c>
      <c r="P312">
        <v>1020</v>
      </c>
    </row>
    <row r="313" spans="1:16" x14ac:dyDescent="0.3">
      <c r="A313" t="s">
        <v>339</v>
      </c>
      <c r="H313" s="3">
        <v>16.7</v>
      </c>
      <c r="K313" s="3">
        <v>1.51</v>
      </c>
      <c r="L313" s="3">
        <v>3.12</v>
      </c>
      <c r="M313" s="3">
        <v>5.71</v>
      </c>
      <c r="N313">
        <v>10.1</v>
      </c>
      <c r="O313">
        <v>73.31</v>
      </c>
      <c r="P313">
        <v>1020.1</v>
      </c>
    </row>
    <row r="314" spans="1:16" x14ac:dyDescent="0.3">
      <c r="A314" t="s">
        <v>340</v>
      </c>
      <c r="H314" s="3">
        <v>15.09</v>
      </c>
      <c r="K314" s="3">
        <v>1.6</v>
      </c>
      <c r="L314" s="3">
        <v>3.25</v>
      </c>
      <c r="M314" s="3">
        <v>5.74</v>
      </c>
      <c r="N314">
        <v>10.24</v>
      </c>
      <c r="O314">
        <v>73.02</v>
      </c>
      <c r="P314">
        <v>1020.1</v>
      </c>
    </row>
    <row r="315" spans="1:16" x14ac:dyDescent="0.3">
      <c r="A315" t="s">
        <v>341</v>
      </c>
      <c r="H315" s="3">
        <v>10.93</v>
      </c>
      <c r="K315" s="3">
        <v>1.44</v>
      </c>
      <c r="L315" s="3">
        <v>3.51</v>
      </c>
      <c r="M315" s="3">
        <v>5.95</v>
      </c>
      <c r="N315">
        <v>10.39</v>
      </c>
      <c r="O315">
        <v>72.86</v>
      </c>
      <c r="P315">
        <v>1020.1</v>
      </c>
    </row>
    <row r="316" spans="1:16" x14ac:dyDescent="0.3">
      <c r="A316" t="s">
        <v>342</v>
      </c>
      <c r="H316" s="3">
        <v>6.6</v>
      </c>
      <c r="K316" s="3">
        <v>1.53</v>
      </c>
      <c r="L316" s="3">
        <v>3.36</v>
      </c>
      <c r="M316" s="3">
        <v>5.69</v>
      </c>
      <c r="N316">
        <v>10.74</v>
      </c>
      <c r="O316">
        <v>72.349999999999994</v>
      </c>
      <c r="P316">
        <v>1020</v>
      </c>
    </row>
    <row r="317" spans="1:16" x14ac:dyDescent="0.3">
      <c r="A317" t="s">
        <v>343</v>
      </c>
      <c r="H317" s="3">
        <v>6.82</v>
      </c>
      <c r="K317" s="3">
        <v>1.25</v>
      </c>
      <c r="L317" s="3">
        <v>3.24</v>
      </c>
      <c r="M317" s="3">
        <v>5.53</v>
      </c>
      <c r="N317">
        <v>11</v>
      </c>
      <c r="O317">
        <v>71.83</v>
      </c>
      <c r="P317">
        <v>1020</v>
      </c>
    </row>
    <row r="318" spans="1:16" x14ac:dyDescent="0.3">
      <c r="A318" t="s">
        <v>344</v>
      </c>
      <c r="H318" s="3">
        <v>4.16</v>
      </c>
      <c r="K318" s="3">
        <v>1.21</v>
      </c>
      <c r="L318" s="3">
        <v>3.34</v>
      </c>
      <c r="M318" s="3">
        <v>5.3</v>
      </c>
      <c r="N318">
        <v>11.4</v>
      </c>
      <c r="O318">
        <v>71.069999999999993</v>
      </c>
      <c r="P318">
        <v>1020</v>
      </c>
    </row>
    <row r="319" spans="1:16" x14ac:dyDescent="0.3">
      <c r="A319" t="s">
        <v>345</v>
      </c>
      <c r="H319" s="3">
        <v>3.49</v>
      </c>
      <c r="K319" s="3">
        <v>1.19</v>
      </c>
      <c r="L319" s="3">
        <v>3.32</v>
      </c>
      <c r="M319" s="3">
        <v>5.1100000000000003</v>
      </c>
      <c r="N319">
        <v>11.68</v>
      </c>
      <c r="O319">
        <v>70.349999999999994</v>
      </c>
      <c r="P319">
        <v>1020.1</v>
      </c>
    </row>
    <row r="320" spans="1:16" x14ac:dyDescent="0.3">
      <c r="A320" t="s">
        <v>346</v>
      </c>
      <c r="H320" s="3">
        <v>4.66</v>
      </c>
      <c r="K320" s="3">
        <v>1.19</v>
      </c>
      <c r="L320" s="3">
        <v>3.23</v>
      </c>
      <c r="M320" s="3">
        <v>4.88</v>
      </c>
      <c r="N320">
        <v>11.69</v>
      </c>
      <c r="O320">
        <v>70.28</v>
      </c>
      <c r="P320">
        <v>1020.1</v>
      </c>
    </row>
    <row r="321" spans="1:16" x14ac:dyDescent="0.3">
      <c r="A321" t="s">
        <v>347</v>
      </c>
      <c r="H321" s="3">
        <v>3.68</v>
      </c>
      <c r="K321" s="3">
        <v>1.1499999999999999</v>
      </c>
      <c r="L321" s="3">
        <v>3.52</v>
      </c>
      <c r="M321" s="3">
        <v>5.01</v>
      </c>
      <c r="N321">
        <v>11.83</v>
      </c>
      <c r="O321">
        <v>70.209999999999994</v>
      </c>
      <c r="P321">
        <v>1020</v>
      </c>
    </row>
    <row r="322" spans="1:16" x14ac:dyDescent="0.3">
      <c r="A322" t="s">
        <v>348</v>
      </c>
      <c r="H322" s="3">
        <v>0.01</v>
      </c>
      <c r="K322" s="3">
        <v>1.0900000000000001</v>
      </c>
      <c r="L322" s="3">
        <v>3.31</v>
      </c>
      <c r="M322" s="3">
        <v>4.2</v>
      </c>
      <c r="N322">
        <v>12.13</v>
      </c>
      <c r="O322">
        <v>69.73</v>
      </c>
      <c r="P322">
        <v>1019.9</v>
      </c>
    </row>
    <row r="323" spans="1:16" x14ac:dyDescent="0.3">
      <c r="A323" t="s">
        <v>349</v>
      </c>
      <c r="H323" s="3">
        <v>0.2</v>
      </c>
      <c r="K323" s="3">
        <v>1.37</v>
      </c>
      <c r="L323" s="3">
        <v>3.75</v>
      </c>
      <c r="M323" s="3">
        <v>4.5999999999999996</v>
      </c>
      <c r="N323">
        <v>12.51</v>
      </c>
      <c r="O323">
        <v>69.099999999999994</v>
      </c>
      <c r="P323">
        <v>1019.8</v>
      </c>
    </row>
    <row r="324" spans="1:16" x14ac:dyDescent="0.3">
      <c r="A324" t="s">
        <v>350</v>
      </c>
      <c r="H324" s="3">
        <v>0.48</v>
      </c>
      <c r="K324" s="3">
        <v>1.1100000000000001</v>
      </c>
      <c r="L324" s="3">
        <v>3.53</v>
      </c>
      <c r="M324" s="3">
        <v>4.4000000000000004</v>
      </c>
      <c r="N324">
        <v>13.29</v>
      </c>
      <c r="O324">
        <v>67.63</v>
      </c>
      <c r="P324">
        <v>1019.8</v>
      </c>
    </row>
    <row r="325" spans="1:16" x14ac:dyDescent="0.3">
      <c r="A325" t="s">
        <v>351</v>
      </c>
      <c r="H325" s="3">
        <v>0.05</v>
      </c>
      <c r="K325" s="3">
        <v>1.1399999999999999</v>
      </c>
      <c r="L325" s="3">
        <v>3.62</v>
      </c>
      <c r="M325" s="3">
        <v>4.4800000000000004</v>
      </c>
      <c r="N325">
        <v>14.57</v>
      </c>
      <c r="O325">
        <v>65.31</v>
      </c>
      <c r="P325">
        <v>1019.7</v>
      </c>
    </row>
    <row r="326" spans="1:16" x14ac:dyDescent="0.3">
      <c r="A326" t="s">
        <v>352</v>
      </c>
      <c r="H326" s="3">
        <v>0</v>
      </c>
      <c r="K326" s="3">
        <v>1.26</v>
      </c>
      <c r="L326" s="3">
        <v>3.84</v>
      </c>
      <c r="M326" s="3">
        <v>4.62</v>
      </c>
      <c r="N326">
        <v>16.82</v>
      </c>
      <c r="O326">
        <v>61.33</v>
      </c>
      <c r="P326">
        <v>1019.6</v>
      </c>
    </row>
    <row r="327" spans="1:16" x14ac:dyDescent="0.3">
      <c r="A327" t="s">
        <v>353</v>
      </c>
      <c r="H327" s="3">
        <v>0.02</v>
      </c>
      <c r="K327" s="3">
        <v>1.48</v>
      </c>
      <c r="L327" s="3">
        <v>4.1900000000000004</v>
      </c>
      <c r="M327" s="3">
        <v>4.8600000000000003</v>
      </c>
      <c r="N327">
        <v>19.03</v>
      </c>
      <c r="O327">
        <v>56.54</v>
      </c>
      <c r="P327">
        <v>1019.5</v>
      </c>
    </row>
    <row r="328" spans="1:16" x14ac:dyDescent="0.3">
      <c r="A328" t="s">
        <v>354</v>
      </c>
      <c r="H328" s="3">
        <v>0.01</v>
      </c>
      <c r="K328" s="3">
        <v>1.36</v>
      </c>
      <c r="L328" s="3">
        <v>4.07</v>
      </c>
      <c r="M328" s="3">
        <v>4.67</v>
      </c>
      <c r="N328">
        <v>20.29</v>
      </c>
      <c r="O328">
        <v>52.67</v>
      </c>
      <c r="P328">
        <v>1019.4</v>
      </c>
    </row>
    <row r="329" spans="1:16" x14ac:dyDescent="0.3">
      <c r="A329" t="s">
        <v>355</v>
      </c>
      <c r="H329" s="3">
        <v>0</v>
      </c>
      <c r="K329" s="3">
        <v>1.47</v>
      </c>
      <c r="L329" s="3">
        <v>4.22</v>
      </c>
      <c r="M329" s="3">
        <v>4.7300000000000004</v>
      </c>
      <c r="N329">
        <v>21.39</v>
      </c>
      <c r="O329">
        <v>49.51</v>
      </c>
      <c r="P329">
        <v>1019.3</v>
      </c>
    </row>
    <row r="330" spans="1:16" x14ac:dyDescent="0.3">
      <c r="A330" t="s">
        <v>356</v>
      </c>
      <c r="H330" s="3">
        <v>0</v>
      </c>
      <c r="K330" s="3">
        <v>1.36</v>
      </c>
      <c r="L330" s="3">
        <v>4.03</v>
      </c>
      <c r="M330" s="3">
        <v>4.47</v>
      </c>
      <c r="N330">
        <v>22.57</v>
      </c>
      <c r="O330">
        <v>46.55</v>
      </c>
      <c r="P330">
        <v>1019.2</v>
      </c>
    </row>
    <row r="331" spans="1:16" x14ac:dyDescent="0.3">
      <c r="A331" t="s">
        <v>357</v>
      </c>
      <c r="H331" s="3">
        <v>0</v>
      </c>
      <c r="K331" s="3">
        <v>1.71</v>
      </c>
      <c r="L331" s="3">
        <v>4.62</v>
      </c>
      <c r="M331" s="3">
        <v>5.36</v>
      </c>
      <c r="N331">
        <v>23.64</v>
      </c>
      <c r="O331">
        <v>44.02</v>
      </c>
      <c r="P331">
        <v>1019.1</v>
      </c>
    </row>
    <row r="332" spans="1:16" x14ac:dyDescent="0.3">
      <c r="A332" t="s">
        <v>358</v>
      </c>
      <c r="H332" s="3">
        <v>0.12</v>
      </c>
      <c r="K332" s="3">
        <v>1.66</v>
      </c>
      <c r="L332" s="3">
        <v>4.53</v>
      </c>
      <c r="M332" s="3">
        <v>5</v>
      </c>
      <c r="N332">
        <v>24.06</v>
      </c>
      <c r="O332">
        <v>43.05</v>
      </c>
      <c r="P332">
        <v>1019</v>
      </c>
    </row>
    <row r="333" spans="1:16" x14ac:dyDescent="0.3">
      <c r="A333" t="s">
        <v>359</v>
      </c>
      <c r="H333" s="3">
        <v>0.15</v>
      </c>
      <c r="K333" s="3">
        <v>1.81</v>
      </c>
      <c r="L333" s="3">
        <v>4.62</v>
      </c>
      <c r="M333" s="3">
        <v>5.22</v>
      </c>
      <c r="N333">
        <v>24.95</v>
      </c>
      <c r="O333">
        <v>41.09</v>
      </c>
      <c r="P333">
        <v>1018.9</v>
      </c>
    </row>
    <row r="334" spans="1:16" x14ac:dyDescent="0.3">
      <c r="A334" t="s">
        <v>360</v>
      </c>
      <c r="H334" s="3">
        <v>0</v>
      </c>
      <c r="K334" s="3">
        <v>1.68</v>
      </c>
      <c r="L334" s="3">
        <v>4.6500000000000004</v>
      </c>
      <c r="M334" s="3">
        <v>5.13</v>
      </c>
      <c r="N334">
        <v>25.32</v>
      </c>
      <c r="O334">
        <v>39.9</v>
      </c>
      <c r="P334">
        <v>1018.7</v>
      </c>
    </row>
    <row r="335" spans="1:16" x14ac:dyDescent="0.3">
      <c r="A335" t="s">
        <v>361</v>
      </c>
      <c r="H335" s="3">
        <v>0</v>
      </c>
      <c r="K335" s="3">
        <v>2.2799999999999998</v>
      </c>
      <c r="L335" s="3">
        <v>5.28</v>
      </c>
      <c r="M335" s="3">
        <v>5.83</v>
      </c>
      <c r="N335">
        <v>24.98</v>
      </c>
      <c r="O335">
        <v>39.770000000000003</v>
      </c>
      <c r="P335">
        <v>1018.6</v>
      </c>
    </row>
    <row r="336" spans="1:16" x14ac:dyDescent="0.3">
      <c r="A336" t="s">
        <v>362</v>
      </c>
      <c r="H336" s="3">
        <v>1.93</v>
      </c>
      <c r="K336" s="3">
        <v>2.73</v>
      </c>
      <c r="L336" s="3">
        <v>5.61</v>
      </c>
      <c r="M336" s="3">
        <v>6.49</v>
      </c>
      <c r="N336">
        <v>25.03</v>
      </c>
      <c r="O336">
        <v>39.24</v>
      </c>
      <c r="P336">
        <v>1018.5</v>
      </c>
    </row>
    <row r="337" spans="1:16" x14ac:dyDescent="0.3">
      <c r="A337" t="s">
        <v>363</v>
      </c>
      <c r="H337" s="3">
        <v>12.02</v>
      </c>
      <c r="K337" s="3">
        <v>3.21</v>
      </c>
      <c r="L337" s="3">
        <v>6.05</v>
      </c>
      <c r="M337" s="3">
        <v>7.44</v>
      </c>
      <c r="N337">
        <v>25.5</v>
      </c>
      <c r="O337">
        <v>37.19</v>
      </c>
      <c r="P337">
        <v>1018.4</v>
      </c>
    </row>
    <row r="338" spans="1:16" x14ac:dyDescent="0.3">
      <c r="A338" t="s">
        <v>364</v>
      </c>
      <c r="H338" s="3">
        <v>26.13</v>
      </c>
      <c r="K338" s="3">
        <v>4.63</v>
      </c>
      <c r="L338" s="3">
        <v>7.31</v>
      </c>
      <c r="M338" s="3">
        <v>9.5299999999999994</v>
      </c>
      <c r="N338">
        <v>25.6</v>
      </c>
      <c r="O338">
        <v>37.18</v>
      </c>
      <c r="P338">
        <v>1018.3</v>
      </c>
    </row>
    <row r="339" spans="1:16" x14ac:dyDescent="0.3">
      <c r="A339" t="s">
        <v>365</v>
      </c>
      <c r="H339" s="3">
        <v>30.83</v>
      </c>
      <c r="K339" s="3">
        <v>5.34</v>
      </c>
      <c r="L339" s="3">
        <v>7.88</v>
      </c>
      <c r="M339" s="3">
        <v>11.08</v>
      </c>
      <c r="N339">
        <v>24.93</v>
      </c>
      <c r="O339">
        <v>37.99</v>
      </c>
      <c r="P339">
        <v>1018.1</v>
      </c>
    </row>
    <row r="340" spans="1:16" x14ac:dyDescent="0.3">
      <c r="A340" t="s">
        <v>366</v>
      </c>
      <c r="H340" s="3">
        <v>22.1</v>
      </c>
      <c r="K340" s="3">
        <v>5.6</v>
      </c>
      <c r="L340" s="3">
        <v>7.96</v>
      </c>
      <c r="M340" s="3">
        <v>11.29</v>
      </c>
      <c r="N340">
        <v>24.84</v>
      </c>
      <c r="O340">
        <v>37.18</v>
      </c>
      <c r="P340">
        <v>1018</v>
      </c>
    </row>
    <row r="341" spans="1:16" x14ac:dyDescent="0.3">
      <c r="A341" t="s">
        <v>367</v>
      </c>
      <c r="H341" s="3">
        <v>18.7</v>
      </c>
      <c r="K341" s="3">
        <v>5.28</v>
      </c>
      <c r="L341" s="3">
        <v>7.75</v>
      </c>
      <c r="M341" s="3">
        <v>10.66</v>
      </c>
      <c r="N341">
        <v>26.21</v>
      </c>
      <c r="O341">
        <v>33.5</v>
      </c>
      <c r="P341">
        <v>1017.9</v>
      </c>
    </row>
    <row r="342" spans="1:16" x14ac:dyDescent="0.3">
      <c r="A342" t="s">
        <v>368</v>
      </c>
      <c r="H342" s="3">
        <v>17.53</v>
      </c>
      <c r="K342" s="3">
        <v>5.19</v>
      </c>
      <c r="L342" s="3">
        <v>7.7</v>
      </c>
      <c r="M342" s="3">
        <v>10.63</v>
      </c>
      <c r="N342">
        <v>26.6</v>
      </c>
      <c r="O342">
        <v>32.43</v>
      </c>
      <c r="P342">
        <v>1017.8</v>
      </c>
    </row>
    <row r="343" spans="1:16" x14ac:dyDescent="0.3">
      <c r="A343" t="s">
        <v>369</v>
      </c>
      <c r="H343" s="3">
        <v>15.26</v>
      </c>
      <c r="K343" s="3">
        <v>4.6399999999999997</v>
      </c>
      <c r="L343" s="3">
        <v>7.02</v>
      </c>
      <c r="M343" s="3">
        <v>9.8800000000000008</v>
      </c>
      <c r="N343">
        <v>26.24</v>
      </c>
      <c r="O343">
        <v>32.76</v>
      </c>
      <c r="P343">
        <v>1017.6</v>
      </c>
    </row>
    <row r="344" spans="1:16" x14ac:dyDescent="0.3">
      <c r="A344" t="s">
        <v>370</v>
      </c>
      <c r="H344" s="3">
        <v>25.83</v>
      </c>
      <c r="K344" s="3">
        <v>4.88</v>
      </c>
      <c r="L344" s="3">
        <v>7.17</v>
      </c>
      <c r="M344" s="3">
        <v>10.23</v>
      </c>
      <c r="N344">
        <v>26.4</v>
      </c>
      <c r="O344">
        <v>31.86</v>
      </c>
      <c r="P344">
        <v>1017.4</v>
      </c>
    </row>
    <row r="345" spans="1:16" x14ac:dyDescent="0.3">
      <c r="A345" t="s">
        <v>371</v>
      </c>
      <c r="H345" s="3">
        <v>38.06</v>
      </c>
      <c r="K345" s="3">
        <v>6.29</v>
      </c>
      <c r="L345" s="3">
        <v>8.27</v>
      </c>
      <c r="M345" s="3">
        <v>12.03</v>
      </c>
      <c r="N345">
        <v>27.46</v>
      </c>
      <c r="O345">
        <v>30.21</v>
      </c>
      <c r="P345">
        <v>1017.3</v>
      </c>
    </row>
    <row r="346" spans="1:16" x14ac:dyDescent="0.3">
      <c r="A346" t="s">
        <v>372</v>
      </c>
      <c r="H346" s="3">
        <v>42.57</v>
      </c>
      <c r="K346" s="3">
        <v>7.31</v>
      </c>
      <c r="L346" s="3">
        <v>9.44</v>
      </c>
      <c r="M346" s="3">
        <v>13.78</v>
      </c>
      <c r="N346">
        <v>27.6</v>
      </c>
      <c r="O346">
        <v>29.01</v>
      </c>
      <c r="P346">
        <v>1017.3</v>
      </c>
    </row>
    <row r="347" spans="1:16" x14ac:dyDescent="0.3">
      <c r="A347" t="s">
        <v>373</v>
      </c>
      <c r="H347" s="3">
        <v>35.92</v>
      </c>
      <c r="K347" s="3">
        <v>6.54</v>
      </c>
      <c r="L347" s="3">
        <v>8.48</v>
      </c>
      <c r="M347" s="3">
        <v>12.52</v>
      </c>
      <c r="N347">
        <v>28.07</v>
      </c>
      <c r="O347">
        <v>28.13</v>
      </c>
      <c r="P347">
        <v>1017.3</v>
      </c>
    </row>
    <row r="348" spans="1:16" x14ac:dyDescent="0.3">
      <c r="A348" t="s">
        <v>374</v>
      </c>
      <c r="H348" s="3">
        <v>29.94</v>
      </c>
      <c r="K348" s="3">
        <v>6.32</v>
      </c>
      <c r="L348" s="3">
        <v>8.3000000000000007</v>
      </c>
      <c r="M348" s="3">
        <v>12.56</v>
      </c>
      <c r="N348">
        <v>28.31</v>
      </c>
      <c r="O348">
        <v>28.2</v>
      </c>
      <c r="P348">
        <v>1017.2</v>
      </c>
    </row>
    <row r="349" spans="1:16" x14ac:dyDescent="0.3">
      <c r="A349" t="s">
        <v>375</v>
      </c>
      <c r="H349" s="3">
        <v>31.08</v>
      </c>
      <c r="K349" s="3">
        <v>7.04</v>
      </c>
      <c r="L349" s="3">
        <v>8.4700000000000006</v>
      </c>
      <c r="M349" s="3">
        <v>12.76</v>
      </c>
      <c r="N349">
        <v>29.01</v>
      </c>
      <c r="O349">
        <v>26.17</v>
      </c>
      <c r="P349">
        <v>1017.1</v>
      </c>
    </row>
    <row r="350" spans="1:16" x14ac:dyDescent="0.3">
      <c r="A350" t="s">
        <v>376</v>
      </c>
      <c r="H350" s="3">
        <v>25.26</v>
      </c>
      <c r="K350" s="3">
        <v>6.68</v>
      </c>
      <c r="L350" s="3">
        <v>8.1199999999999992</v>
      </c>
      <c r="M350" s="3">
        <v>12.35</v>
      </c>
      <c r="N350">
        <v>28.69</v>
      </c>
      <c r="O350">
        <v>26.73</v>
      </c>
      <c r="P350">
        <v>1017</v>
      </c>
    </row>
    <row r="351" spans="1:16" x14ac:dyDescent="0.3">
      <c r="A351" t="s">
        <v>377</v>
      </c>
      <c r="H351" s="3">
        <v>24.38</v>
      </c>
      <c r="K351" s="3">
        <v>6.76</v>
      </c>
      <c r="L351" s="3">
        <v>8.2899999999999991</v>
      </c>
      <c r="M351" s="3">
        <v>12.53</v>
      </c>
      <c r="N351">
        <v>27.47</v>
      </c>
      <c r="O351">
        <v>28.16</v>
      </c>
      <c r="P351">
        <v>1016.9</v>
      </c>
    </row>
    <row r="352" spans="1:16" x14ac:dyDescent="0.3">
      <c r="A352" t="s">
        <v>378</v>
      </c>
      <c r="H352" s="3">
        <v>23.94</v>
      </c>
      <c r="K352" s="3">
        <v>5.98</v>
      </c>
      <c r="L352" s="3">
        <v>7.35</v>
      </c>
      <c r="M352" s="3">
        <v>11.33</v>
      </c>
      <c r="N352">
        <v>26.96</v>
      </c>
      <c r="O352">
        <v>29.05</v>
      </c>
      <c r="P352">
        <v>1016.7</v>
      </c>
    </row>
    <row r="353" spans="1:16" x14ac:dyDescent="0.3">
      <c r="A353" t="s">
        <v>379</v>
      </c>
      <c r="H353" s="3">
        <v>26.86</v>
      </c>
      <c r="K353" s="3">
        <v>6.29</v>
      </c>
      <c r="L353" s="3">
        <v>7.56</v>
      </c>
      <c r="M353" s="3">
        <v>11.44</v>
      </c>
      <c r="N353">
        <v>27.69</v>
      </c>
      <c r="O353">
        <v>28.39</v>
      </c>
      <c r="P353">
        <v>1016.6</v>
      </c>
    </row>
    <row r="354" spans="1:16" x14ac:dyDescent="0.3">
      <c r="A354" t="s">
        <v>380</v>
      </c>
      <c r="H354" s="3">
        <v>20.59</v>
      </c>
      <c r="K354" s="3">
        <v>6.02</v>
      </c>
      <c r="L354" s="3">
        <v>7.55</v>
      </c>
      <c r="M354" s="3">
        <v>11.5</v>
      </c>
      <c r="N354">
        <v>25.87</v>
      </c>
      <c r="O354">
        <v>30.73</v>
      </c>
      <c r="P354">
        <v>1016.5</v>
      </c>
    </row>
    <row r="355" spans="1:16" x14ac:dyDescent="0.3">
      <c r="A355" t="s">
        <v>381</v>
      </c>
      <c r="H355" s="3">
        <v>18.920000000000002</v>
      </c>
      <c r="K355" s="3">
        <v>6.35</v>
      </c>
      <c r="L355" s="3">
        <v>7.86</v>
      </c>
      <c r="M355" s="3">
        <v>11.8</v>
      </c>
      <c r="N355">
        <v>25.84</v>
      </c>
      <c r="O355">
        <v>31.01</v>
      </c>
      <c r="P355">
        <v>1016.4</v>
      </c>
    </row>
    <row r="356" spans="1:16" x14ac:dyDescent="0.3">
      <c r="A356" t="s">
        <v>382</v>
      </c>
      <c r="H356" s="3">
        <v>24.44</v>
      </c>
      <c r="K356" s="3">
        <v>6.48</v>
      </c>
      <c r="L356" s="3">
        <v>7.77</v>
      </c>
      <c r="M356" s="3">
        <v>11.71</v>
      </c>
      <c r="N356">
        <v>25.67</v>
      </c>
      <c r="O356">
        <v>30.52</v>
      </c>
      <c r="P356">
        <v>1016.4</v>
      </c>
    </row>
    <row r="357" spans="1:16" x14ac:dyDescent="0.3">
      <c r="A357" t="s">
        <v>383</v>
      </c>
      <c r="H357" s="3">
        <v>21.11</v>
      </c>
      <c r="K357" s="3">
        <v>6.17</v>
      </c>
      <c r="L357" s="3">
        <v>7.81</v>
      </c>
      <c r="M357" s="3">
        <v>11.81</v>
      </c>
      <c r="N357">
        <v>26.06</v>
      </c>
      <c r="O357">
        <v>29.44</v>
      </c>
      <c r="P357">
        <v>1016.2</v>
      </c>
    </row>
    <row r="358" spans="1:16" x14ac:dyDescent="0.3">
      <c r="A358" t="s">
        <v>384</v>
      </c>
      <c r="H358" s="3">
        <v>15.79</v>
      </c>
      <c r="K358" s="3">
        <v>6.06</v>
      </c>
      <c r="L358" s="3">
        <v>7.75</v>
      </c>
      <c r="M358" s="3">
        <v>11.96</v>
      </c>
      <c r="N358">
        <v>26.55</v>
      </c>
      <c r="O358">
        <v>27.76</v>
      </c>
      <c r="P358">
        <v>1016.1</v>
      </c>
    </row>
    <row r="359" spans="1:16" x14ac:dyDescent="0.3">
      <c r="A359" t="s">
        <v>385</v>
      </c>
      <c r="H359" s="3">
        <v>17.309999999999999</v>
      </c>
      <c r="K359" s="3">
        <v>5.98</v>
      </c>
      <c r="L359" s="3">
        <v>7.43</v>
      </c>
      <c r="M359" s="3">
        <v>11.62</v>
      </c>
      <c r="N359">
        <v>26.3</v>
      </c>
      <c r="O359">
        <v>28.56</v>
      </c>
      <c r="P359">
        <v>1016</v>
      </c>
    </row>
    <row r="360" spans="1:16" x14ac:dyDescent="0.3">
      <c r="A360" t="s">
        <v>386</v>
      </c>
      <c r="H360" s="3">
        <v>25.34</v>
      </c>
      <c r="K360" s="3">
        <v>6.88</v>
      </c>
      <c r="L360" s="3">
        <v>8.5</v>
      </c>
      <c r="M360" s="3">
        <v>12.82</v>
      </c>
      <c r="N360">
        <v>26.78</v>
      </c>
      <c r="O360">
        <v>27.62</v>
      </c>
      <c r="P360">
        <v>1015.9</v>
      </c>
    </row>
    <row r="361" spans="1:16" x14ac:dyDescent="0.3">
      <c r="A361" t="s">
        <v>387</v>
      </c>
      <c r="H361" s="3">
        <v>30.11</v>
      </c>
      <c r="K361" s="3">
        <v>7.57</v>
      </c>
      <c r="L361" s="3">
        <v>8.8800000000000008</v>
      </c>
      <c r="M361" s="3">
        <v>13.25</v>
      </c>
      <c r="N361">
        <v>26.56</v>
      </c>
      <c r="O361">
        <v>28.47</v>
      </c>
      <c r="P361">
        <v>1015.8</v>
      </c>
    </row>
    <row r="362" spans="1:16" x14ac:dyDescent="0.3">
      <c r="A362" t="s">
        <v>388</v>
      </c>
      <c r="H362" s="3">
        <v>16.899999999999999</v>
      </c>
      <c r="K362" s="3">
        <v>4.24</v>
      </c>
      <c r="L362" s="3">
        <v>5.51</v>
      </c>
      <c r="M362" s="3">
        <v>8.9700000000000006</v>
      </c>
      <c r="N362">
        <v>27.51</v>
      </c>
      <c r="O362">
        <v>27.97</v>
      </c>
      <c r="P362">
        <v>1015.8</v>
      </c>
    </row>
    <row r="363" spans="1:16" x14ac:dyDescent="0.3">
      <c r="A363" t="s">
        <v>389</v>
      </c>
      <c r="H363" s="3">
        <v>18.399999999999999</v>
      </c>
      <c r="K363" s="3">
        <v>3.14</v>
      </c>
      <c r="L363" s="3">
        <v>4.2300000000000004</v>
      </c>
      <c r="M363" s="3">
        <v>7.26</v>
      </c>
      <c r="N363">
        <v>25.28</v>
      </c>
      <c r="O363">
        <v>31.77</v>
      </c>
      <c r="P363">
        <v>1015.8</v>
      </c>
    </row>
    <row r="364" spans="1:16" x14ac:dyDescent="0.3">
      <c r="A364" t="s">
        <v>390</v>
      </c>
      <c r="H364" s="3">
        <v>34.549999999999997</v>
      </c>
      <c r="K364" s="3">
        <v>5.81</v>
      </c>
      <c r="L364" s="3">
        <v>7.29</v>
      </c>
      <c r="M364" s="3">
        <v>11.2</v>
      </c>
      <c r="N364">
        <v>25.14</v>
      </c>
      <c r="O364">
        <v>32.380000000000003</v>
      </c>
      <c r="P364">
        <v>1015.7</v>
      </c>
    </row>
    <row r="365" spans="1:16" x14ac:dyDescent="0.3">
      <c r="A365" t="s">
        <v>391</v>
      </c>
      <c r="H365" s="3">
        <v>27.47</v>
      </c>
      <c r="K365" s="3">
        <v>6.03</v>
      </c>
      <c r="L365" s="3">
        <v>7.09</v>
      </c>
      <c r="M365" s="3">
        <v>11.05</v>
      </c>
      <c r="N365">
        <v>25.41</v>
      </c>
      <c r="O365">
        <v>31.7</v>
      </c>
      <c r="P365">
        <v>1015.8</v>
      </c>
    </row>
    <row r="366" spans="1:16" x14ac:dyDescent="0.3">
      <c r="A366" t="s">
        <v>392</v>
      </c>
      <c r="H366" s="3">
        <v>33.07</v>
      </c>
      <c r="K366" s="3">
        <v>6.92</v>
      </c>
      <c r="L366" s="3">
        <v>8.4499999999999993</v>
      </c>
      <c r="M366" s="3">
        <v>12.75</v>
      </c>
      <c r="N366">
        <v>25.36</v>
      </c>
      <c r="O366">
        <v>33.619999999999997</v>
      </c>
      <c r="P366">
        <v>1015.9</v>
      </c>
    </row>
    <row r="367" spans="1:16" x14ac:dyDescent="0.3">
      <c r="A367" t="s">
        <v>393</v>
      </c>
      <c r="H367" s="3">
        <v>35.1</v>
      </c>
      <c r="K367" s="3">
        <v>7.66</v>
      </c>
      <c r="L367" s="3">
        <v>9.1999999999999993</v>
      </c>
      <c r="M367" s="3">
        <v>13.51</v>
      </c>
      <c r="N367">
        <v>22.62</v>
      </c>
      <c r="O367">
        <v>39.21</v>
      </c>
      <c r="P367">
        <v>1016</v>
      </c>
    </row>
    <row r="368" spans="1:16" x14ac:dyDescent="0.3">
      <c r="A368" t="s">
        <v>394</v>
      </c>
      <c r="H368" s="3">
        <v>35.11</v>
      </c>
      <c r="K368" s="3">
        <v>8.51</v>
      </c>
      <c r="L368" s="3">
        <v>9.7200000000000006</v>
      </c>
      <c r="M368" s="3">
        <v>14.19</v>
      </c>
      <c r="N368">
        <v>20.97</v>
      </c>
      <c r="O368">
        <v>40.409999999999997</v>
      </c>
      <c r="P368">
        <v>1016</v>
      </c>
    </row>
    <row r="369" spans="1:16" x14ac:dyDescent="0.3">
      <c r="A369" t="s">
        <v>395</v>
      </c>
      <c r="H369" s="3">
        <v>28.58</v>
      </c>
      <c r="K369" s="3">
        <v>7.57</v>
      </c>
      <c r="L369" s="3">
        <v>8.59</v>
      </c>
      <c r="M369" s="3">
        <v>12.7</v>
      </c>
      <c r="N369">
        <v>20.100000000000001</v>
      </c>
      <c r="O369">
        <v>40.61</v>
      </c>
      <c r="P369">
        <v>1016.2</v>
      </c>
    </row>
    <row r="370" spans="1:16" x14ac:dyDescent="0.3">
      <c r="A370" t="s">
        <v>396</v>
      </c>
      <c r="H370" s="3">
        <v>23.86</v>
      </c>
      <c r="K370" s="3">
        <v>5.59</v>
      </c>
      <c r="L370" s="3">
        <v>6.51</v>
      </c>
      <c r="M370" s="3">
        <v>10.17</v>
      </c>
      <c r="N370">
        <v>19.46</v>
      </c>
      <c r="O370">
        <v>40.25</v>
      </c>
      <c r="P370">
        <v>1016.3</v>
      </c>
    </row>
    <row r="371" spans="1:16" x14ac:dyDescent="0.3">
      <c r="A371" t="s">
        <v>397</v>
      </c>
      <c r="H371" s="3">
        <v>23.63</v>
      </c>
      <c r="K371" s="3">
        <v>5.87</v>
      </c>
      <c r="L371" s="3">
        <v>6.59</v>
      </c>
      <c r="M371" s="3">
        <v>10.29</v>
      </c>
      <c r="N371">
        <v>18.829999999999998</v>
      </c>
      <c r="O371">
        <v>40.97</v>
      </c>
      <c r="P371">
        <v>1016.4</v>
      </c>
    </row>
    <row r="372" spans="1:16" x14ac:dyDescent="0.3">
      <c r="A372" t="s">
        <v>398</v>
      </c>
      <c r="H372" s="3">
        <v>27.7</v>
      </c>
      <c r="K372" s="3">
        <v>5.76</v>
      </c>
      <c r="L372" s="3">
        <v>6.7</v>
      </c>
      <c r="M372" s="3">
        <v>10.64</v>
      </c>
      <c r="N372">
        <v>18.18</v>
      </c>
      <c r="O372">
        <v>40.83</v>
      </c>
      <c r="P372">
        <v>1016.5</v>
      </c>
    </row>
    <row r="373" spans="1:16" x14ac:dyDescent="0.3">
      <c r="A373" t="s">
        <v>399</v>
      </c>
      <c r="H373" s="3">
        <v>24.52</v>
      </c>
      <c r="K373" s="3">
        <v>4.91</v>
      </c>
      <c r="L373" s="3">
        <v>5.71</v>
      </c>
      <c r="M373" s="3">
        <v>9.49</v>
      </c>
      <c r="N373">
        <v>17.66</v>
      </c>
      <c r="O373">
        <v>42.23</v>
      </c>
      <c r="P373">
        <v>1016.5</v>
      </c>
    </row>
    <row r="374" spans="1:16" x14ac:dyDescent="0.3">
      <c r="A374" t="s">
        <v>400</v>
      </c>
      <c r="H374" s="3">
        <v>24.82</v>
      </c>
      <c r="K374" s="3">
        <v>4.95</v>
      </c>
      <c r="L374" s="3">
        <v>5.72</v>
      </c>
      <c r="M374" s="3">
        <v>9.5</v>
      </c>
      <c r="N374">
        <v>17.13</v>
      </c>
      <c r="O374">
        <v>42.79</v>
      </c>
      <c r="P374">
        <v>1016.5</v>
      </c>
    </row>
    <row r="375" spans="1:16" x14ac:dyDescent="0.3">
      <c r="A375" t="s">
        <v>401</v>
      </c>
      <c r="H375" s="3">
        <v>7.44</v>
      </c>
      <c r="K375" s="3">
        <v>3.33</v>
      </c>
      <c r="L375" s="3">
        <v>4.01</v>
      </c>
      <c r="M375" s="3">
        <v>7.44</v>
      </c>
      <c r="N375">
        <v>16.63</v>
      </c>
      <c r="O375">
        <v>42.91</v>
      </c>
      <c r="P375">
        <v>1016.5</v>
      </c>
    </row>
    <row r="376" spans="1:16" x14ac:dyDescent="0.3">
      <c r="A376" t="s">
        <v>402</v>
      </c>
      <c r="H376" s="3">
        <v>8.08</v>
      </c>
      <c r="K376" s="3">
        <v>2.54</v>
      </c>
      <c r="L376" s="3">
        <v>3.34</v>
      </c>
      <c r="M376" s="3">
        <v>6.6</v>
      </c>
      <c r="N376">
        <v>16.16</v>
      </c>
      <c r="O376">
        <v>43.36</v>
      </c>
      <c r="P376">
        <v>1016.6</v>
      </c>
    </row>
    <row r="377" spans="1:16" x14ac:dyDescent="0.3">
      <c r="A377" t="s">
        <v>403</v>
      </c>
      <c r="H377" s="3">
        <v>13.2</v>
      </c>
      <c r="K377" s="3">
        <v>2.92</v>
      </c>
      <c r="L377" s="3">
        <v>3.59</v>
      </c>
      <c r="M377" s="3">
        <v>6.87</v>
      </c>
      <c r="N377">
        <v>15.73</v>
      </c>
      <c r="O377">
        <v>45.31</v>
      </c>
      <c r="P377">
        <v>1016.6</v>
      </c>
    </row>
    <row r="378" spans="1:16" x14ac:dyDescent="0.3">
      <c r="A378" t="s">
        <v>404</v>
      </c>
      <c r="H378" s="3">
        <v>10.11</v>
      </c>
      <c r="K378" s="3">
        <v>2.85</v>
      </c>
      <c r="L378" s="3">
        <v>3.65</v>
      </c>
      <c r="M378" s="3">
        <v>7.01</v>
      </c>
      <c r="N378">
        <v>15.32</v>
      </c>
      <c r="O378">
        <v>47.82</v>
      </c>
      <c r="P378">
        <v>1016.6</v>
      </c>
    </row>
    <row r="379" spans="1:16" x14ac:dyDescent="0.3">
      <c r="A379" t="s">
        <v>405</v>
      </c>
      <c r="H379" s="3">
        <v>13.36</v>
      </c>
      <c r="K379" s="3">
        <v>3.32</v>
      </c>
      <c r="L379" s="3">
        <v>4.05</v>
      </c>
      <c r="M379" s="3">
        <v>7.52</v>
      </c>
      <c r="N379">
        <v>14.97</v>
      </c>
      <c r="O379">
        <v>49.64</v>
      </c>
      <c r="P379">
        <v>1016.7</v>
      </c>
    </row>
    <row r="380" spans="1:16" x14ac:dyDescent="0.3">
      <c r="A380" t="s">
        <v>406</v>
      </c>
      <c r="H380" s="3">
        <v>13.26</v>
      </c>
      <c r="K380" s="3">
        <v>3.73</v>
      </c>
      <c r="L380" s="3">
        <v>4.34</v>
      </c>
      <c r="M380" s="3">
        <v>7.88</v>
      </c>
      <c r="N380">
        <v>14.65</v>
      </c>
      <c r="O380">
        <v>51.03</v>
      </c>
      <c r="P380">
        <v>1016.7</v>
      </c>
    </row>
    <row r="381" spans="1:16" x14ac:dyDescent="0.3">
      <c r="A381" t="s">
        <v>407</v>
      </c>
      <c r="H381" s="3">
        <v>14.87</v>
      </c>
      <c r="K381" s="3">
        <v>3.54</v>
      </c>
      <c r="L381" s="3">
        <v>4.18</v>
      </c>
      <c r="M381" s="3">
        <v>7.68</v>
      </c>
      <c r="N381">
        <v>14.36</v>
      </c>
      <c r="O381">
        <v>52.79</v>
      </c>
      <c r="P381">
        <v>1016.7</v>
      </c>
    </row>
    <row r="382" spans="1:16" x14ac:dyDescent="0.3">
      <c r="A382" t="s">
        <v>408</v>
      </c>
      <c r="H382" s="3">
        <v>10.050000000000001</v>
      </c>
      <c r="K382" s="3">
        <v>2.78</v>
      </c>
      <c r="L382" s="3">
        <v>3.4</v>
      </c>
      <c r="M382" s="3">
        <v>6.83</v>
      </c>
      <c r="N382">
        <v>14.03</v>
      </c>
      <c r="O382">
        <v>54.26</v>
      </c>
      <c r="P382">
        <v>1016.7</v>
      </c>
    </row>
    <row r="383" spans="1:16" x14ac:dyDescent="0.3">
      <c r="A383" t="s">
        <v>409</v>
      </c>
      <c r="H383" s="3">
        <v>5.9</v>
      </c>
      <c r="K383" s="3">
        <v>2.21</v>
      </c>
      <c r="L383" s="3">
        <v>2.7</v>
      </c>
      <c r="M383" s="3">
        <v>5.99</v>
      </c>
      <c r="N383">
        <v>13.76</v>
      </c>
      <c r="O383">
        <v>55.44</v>
      </c>
      <c r="P383">
        <v>1016.5</v>
      </c>
    </row>
    <row r="384" spans="1:16" x14ac:dyDescent="0.3">
      <c r="A384" t="s">
        <v>410</v>
      </c>
      <c r="H384" s="3">
        <v>4.57</v>
      </c>
      <c r="K384" s="3">
        <v>2.5499999999999998</v>
      </c>
      <c r="L384" s="3">
        <v>3.18</v>
      </c>
      <c r="M384" s="3">
        <v>6.55</v>
      </c>
      <c r="N384">
        <v>13.53</v>
      </c>
      <c r="O384">
        <v>56.43</v>
      </c>
      <c r="P384">
        <v>1016.5</v>
      </c>
    </row>
    <row r="385" spans="1:16" x14ac:dyDescent="0.3">
      <c r="A385" t="s">
        <v>411</v>
      </c>
      <c r="H385" s="3">
        <v>4.8499999999999996</v>
      </c>
      <c r="K385" s="3">
        <v>2.86</v>
      </c>
      <c r="L385" s="3">
        <v>3.51</v>
      </c>
      <c r="M385" s="3">
        <v>6.84</v>
      </c>
      <c r="N385">
        <v>13.24</v>
      </c>
      <c r="O385">
        <v>57.69</v>
      </c>
      <c r="P385">
        <v>1016.4</v>
      </c>
    </row>
    <row r="386" spans="1:16" x14ac:dyDescent="0.3">
      <c r="A386" t="s">
        <v>412</v>
      </c>
      <c r="H386" s="3">
        <v>5.62</v>
      </c>
      <c r="K386" s="3">
        <v>3.39</v>
      </c>
      <c r="L386" s="3">
        <v>4.09</v>
      </c>
      <c r="M386" s="3">
        <v>7.52</v>
      </c>
      <c r="N386">
        <v>13.01</v>
      </c>
      <c r="O386">
        <v>58.46</v>
      </c>
      <c r="P386">
        <v>1016.3</v>
      </c>
    </row>
    <row r="387" spans="1:16" x14ac:dyDescent="0.3">
      <c r="A387" t="s">
        <v>413</v>
      </c>
      <c r="H387" s="3">
        <v>8.58</v>
      </c>
      <c r="K387" s="3">
        <v>3.55</v>
      </c>
      <c r="L387" s="3">
        <v>4.33</v>
      </c>
      <c r="M387" s="3">
        <v>7.92</v>
      </c>
      <c r="N387">
        <v>12.76</v>
      </c>
      <c r="O387">
        <v>59.06</v>
      </c>
      <c r="P387">
        <v>1016.1</v>
      </c>
    </row>
    <row r="388" spans="1:16" x14ac:dyDescent="0.3">
      <c r="A388" t="s">
        <v>414</v>
      </c>
      <c r="H388" s="3">
        <v>7.96</v>
      </c>
      <c r="K388" s="3">
        <v>3.67</v>
      </c>
      <c r="L388" s="3">
        <v>4.46</v>
      </c>
      <c r="M388" s="3">
        <v>8.02</v>
      </c>
      <c r="N388">
        <v>12.6</v>
      </c>
      <c r="O388">
        <v>59.76</v>
      </c>
      <c r="P388">
        <v>1016</v>
      </c>
    </row>
    <row r="389" spans="1:16" x14ac:dyDescent="0.3">
      <c r="A389" t="s">
        <v>415</v>
      </c>
      <c r="H389" s="3">
        <v>5.72</v>
      </c>
      <c r="K389" s="3">
        <v>4.25</v>
      </c>
      <c r="L389" s="3">
        <v>5.0999999999999996</v>
      </c>
      <c r="M389" s="3">
        <v>8.7799999999999994</v>
      </c>
      <c r="N389">
        <v>12.43</v>
      </c>
      <c r="O389">
        <v>60.69</v>
      </c>
      <c r="P389">
        <v>1015.9</v>
      </c>
    </row>
    <row r="390" spans="1:16" x14ac:dyDescent="0.3">
      <c r="A390" t="s">
        <v>416</v>
      </c>
      <c r="H390" s="3">
        <v>4.18</v>
      </c>
      <c r="K390" s="3">
        <v>4.5</v>
      </c>
      <c r="L390" s="3">
        <v>5.38</v>
      </c>
      <c r="M390" s="3">
        <v>9.0500000000000007</v>
      </c>
      <c r="N390">
        <v>12.19</v>
      </c>
      <c r="O390">
        <v>61.79</v>
      </c>
      <c r="P390">
        <v>1015.8</v>
      </c>
    </row>
    <row r="391" spans="1:16" x14ac:dyDescent="0.3">
      <c r="A391" t="s">
        <v>417</v>
      </c>
      <c r="H391" s="3">
        <v>4.4400000000000004</v>
      </c>
      <c r="K391" s="3">
        <v>4.42</v>
      </c>
      <c r="L391" s="3">
        <v>5.78</v>
      </c>
      <c r="M391" s="3">
        <v>9.7100000000000009</v>
      </c>
      <c r="N391">
        <v>11.96</v>
      </c>
      <c r="O391">
        <v>63.03</v>
      </c>
      <c r="P391">
        <v>1015.7</v>
      </c>
    </row>
    <row r="392" spans="1:16" x14ac:dyDescent="0.3">
      <c r="A392" t="s">
        <v>418</v>
      </c>
      <c r="H392" s="3">
        <v>7.46</v>
      </c>
      <c r="K392" s="3">
        <v>6.26</v>
      </c>
      <c r="L392" s="3">
        <v>7.42</v>
      </c>
      <c r="M392" s="3">
        <v>11.48</v>
      </c>
      <c r="N392">
        <v>11.71</v>
      </c>
      <c r="O392">
        <v>63.9</v>
      </c>
      <c r="P392">
        <v>1015.7</v>
      </c>
    </row>
    <row r="393" spans="1:16" x14ac:dyDescent="0.3">
      <c r="A393" t="s">
        <v>419</v>
      </c>
      <c r="H393" s="3">
        <v>5.73</v>
      </c>
      <c r="K393" s="3">
        <v>7.36</v>
      </c>
      <c r="L393" s="3">
        <v>8.49</v>
      </c>
      <c r="M393" s="3">
        <v>12.84</v>
      </c>
      <c r="N393">
        <v>11.5</v>
      </c>
      <c r="O393">
        <v>64.599999999999994</v>
      </c>
      <c r="P393">
        <v>1015.6</v>
      </c>
    </row>
    <row r="394" spans="1:16" x14ac:dyDescent="0.3">
      <c r="A394" t="s">
        <v>420</v>
      </c>
      <c r="H394" s="3">
        <v>4.12</v>
      </c>
      <c r="K394" s="3">
        <v>7.01</v>
      </c>
      <c r="L394" s="3">
        <v>8.34</v>
      </c>
      <c r="M394" s="3">
        <v>12.55</v>
      </c>
      <c r="N394">
        <v>11.35</v>
      </c>
      <c r="O394">
        <v>65.39</v>
      </c>
      <c r="P394">
        <v>1015.6</v>
      </c>
    </row>
    <row r="395" spans="1:16" x14ac:dyDescent="0.3">
      <c r="A395" t="s">
        <v>421</v>
      </c>
      <c r="H395" s="3">
        <v>3.3</v>
      </c>
      <c r="K395" s="3">
        <v>6.88</v>
      </c>
      <c r="L395" s="3">
        <v>7.86</v>
      </c>
      <c r="M395" s="3">
        <v>11.91</v>
      </c>
      <c r="N395">
        <v>11.25</v>
      </c>
      <c r="O395">
        <v>66.16</v>
      </c>
      <c r="P395">
        <v>1015.6</v>
      </c>
    </row>
    <row r="396" spans="1:16" x14ac:dyDescent="0.3">
      <c r="A396" t="s">
        <v>422</v>
      </c>
      <c r="H396" s="3">
        <v>1.1000000000000001</v>
      </c>
      <c r="K396" s="3">
        <v>6.4</v>
      </c>
      <c r="L396" s="3">
        <v>7.27</v>
      </c>
      <c r="M396" s="3">
        <v>11.3</v>
      </c>
      <c r="N396">
        <v>11.13</v>
      </c>
      <c r="O396">
        <v>66.739999999999995</v>
      </c>
      <c r="P396">
        <v>1015.5</v>
      </c>
    </row>
    <row r="397" spans="1:16" x14ac:dyDescent="0.3">
      <c r="A397" t="s">
        <v>423</v>
      </c>
      <c r="H397" s="3">
        <v>0.23</v>
      </c>
      <c r="K397" s="3">
        <v>5.92</v>
      </c>
      <c r="L397" s="3">
        <v>6.73</v>
      </c>
      <c r="M397" s="3">
        <v>10.6</v>
      </c>
      <c r="N397">
        <v>10.95</v>
      </c>
      <c r="O397">
        <v>67.569999999999993</v>
      </c>
      <c r="P397">
        <v>1015.5</v>
      </c>
    </row>
    <row r="398" spans="1:16" x14ac:dyDescent="0.3">
      <c r="A398" t="s">
        <v>424</v>
      </c>
      <c r="H398" s="3">
        <v>0.44</v>
      </c>
      <c r="K398" s="3">
        <v>5.81</v>
      </c>
      <c r="L398" s="3">
        <v>6.74</v>
      </c>
      <c r="M398" s="3">
        <v>10.59</v>
      </c>
      <c r="N398">
        <v>10.8</v>
      </c>
      <c r="O398">
        <v>68.5</v>
      </c>
      <c r="P398">
        <v>1015.5</v>
      </c>
    </row>
    <row r="399" spans="1:16" x14ac:dyDescent="0.3">
      <c r="A399" t="s">
        <v>425</v>
      </c>
      <c r="H399" s="3">
        <v>0.76</v>
      </c>
      <c r="K399" s="3">
        <v>4.88</v>
      </c>
      <c r="L399" s="3">
        <v>5.64</v>
      </c>
      <c r="M399" s="3">
        <v>9.43</v>
      </c>
      <c r="N399">
        <v>10.67</v>
      </c>
      <c r="O399">
        <v>69.069999999999993</v>
      </c>
      <c r="P399">
        <v>1015.5</v>
      </c>
    </row>
    <row r="400" spans="1:16" x14ac:dyDescent="0.3">
      <c r="A400" t="s">
        <v>426</v>
      </c>
      <c r="H400" s="3">
        <v>1.1100000000000001</v>
      </c>
      <c r="K400" s="3">
        <v>4.13</v>
      </c>
      <c r="L400" s="3">
        <v>4.97</v>
      </c>
      <c r="M400" s="3">
        <v>8.69</v>
      </c>
      <c r="N400">
        <v>10.56</v>
      </c>
      <c r="O400">
        <v>69.66</v>
      </c>
      <c r="P400">
        <v>1015.5</v>
      </c>
    </row>
    <row r="401" spans="1:16" x14ac:dyDescent="0.3">
      <c r="A401" t="s">
        <v>427</v>
      </c>
      <c r="H401" s="3">
        <v>2.94</v>
      </c>
      <c r="K401" s="3">
        <v>3.91</v>
      </c>
      <c r="L401" s="3">
        <v>4.7699999999999996</v>
      </c>
      <c r="M401" s="3">
        <v>8.44</v>
      </c>
      <c r="N401">
        <v>10.42</v>
      </c>
      <c r="O401">
        <v>70.260000000000005</v>
      </c>
      <c r="P401">
        <v>1015.5</v>
      </c>
    </row>
    <row r="402" spans="1:16" x14ac:dyDescent="0.3">
      <c r="A402" t="s">
        <v>428</v>
      </c>
      <c r="H402" s="3">
        <v>3.31</v>
      </c>
      <c r="K402" s="3">
        <v>3.7</v>
      </c>
      <c r="L402" s="3">
        <v>4.49</v>
      </c>
      <c r="M402" s="3">
        <v>8.26</v>
      </c>
      <c r="N402">
        <v>10.210000000000001</v>
      </c>
      <c r="O402">
        <v>71.099999999999994</v>
      </c>
      <c r="P402">
        <v>1015.5</v>
      </c>
    </row>
    <row r="403" spans="1:16" x14ac:dyDescent="0.3">
      <c r="A403" t="s">
        <v>429</v>
      </c>
      <c r="H403" s="3">
        <v>3.97</v>
      </c>
      <c r="K403" s="3">
        <v>3.55</v>
      </c>
      <c r="L403" s="3">
        <v>4.13</v>
      </c>
      <c r="M403" s="3">
        <v>7.76</v>
      </c>
      <c r="N403">
        <v>10.1</v>
      </c>
      <c r="O403">
        <v>71.819999999999993</v>
      </c>
      <c r="P403">
        <v>1015.4</v>
      </c>
    </row>
    <row r="404" spans="1:16" x14ac:dyDescent="0.3">
      <c r="A404" t="s">
        <v>430</v>
      </c>
      <c r="H404" s="3">
        <v>4.37</v>
      </c>
      <c r="K404" s="3">
        <v>3.15</v>
      </c>
      <c r="L404" s="3">
        <v>3.69</v>
      </c>
      <c r="M404" s="3">
        <v>7.16</v>
      </c>
      <c r="N404">
        <v>10.02</v>
      </c>
      <c r="O404">
        <v>72.319999999999993</v>
      </c>
      <c r="P404">
        <v>1015.3</v>
      </c>
    </row>
    <row r="405" spans="1:16" x14ac:dyDescent="0.3">
      <c r="A405" t="s">
        <v>431</v>
      </c>
      <c r="H405" s="3">
        <v>6.69</v>
      </c>
      <c r="K405" s="3">
        <v>2.77</v>
      </c>
      <c r="L405" s="3">
        <v>3.45</v>
      </c>
      <c r="M405" s="3">
        <v>7.03</v>
      </c>
      <c r="N405">
        <v>9.9600000000000009</v>
      </c>
      <c r="O405">
        <v>72.680000000000007</v>
      </c>
      <c r="P405">
        <v>1015.3</v>
      </c>
    </row>
    <row r="406" spans="1:16" x14ac:dyDescent="0.3">
      <c r="A406" t="s">
        <v>432</v>
      </c>
      <c r="H406" s="3">
        <v>4.17</v>
      </c>
      <c r="K406" s="3">
        <v>2.84</v>
      </c>
      <c r="L406" s="3">
        <v>3.57</v>
      </c>
      <c r="M406" s="3">
        <v>7.17</v>
      </c>
      <c r="N406">
        <v>9.94</v>
      </c>
      <c r="O406">
        <v>72.86</v>
      </c>
      <c r="P406">
        <v>1015.3</v>
      </c>
    </row>
    <row r="407" spans="1:16" x14ac:dyDescent="0.3">
      <c r="A407" t="s">
        <v>433</v>
      </c>
      <c r="H407" s="3">
        <v>6.75</v>
      </c>
      <c r="K407" s="3">
        <v>3.07</v>
      </c>
      <c r="L407" s="3">
        <v>3.77</v>
      </c>
      <c r="M407" s="3">
        <v>7.28</v>
      </c>
      <c r="N407">
        <v>10</v>
      </c>
      <c r="O407">
        <v>72.88</v>
      </c>
      <c r="P407">
        <v>1015.4</v>
      </c>
    </row>
    <row r="408" spans="1:16" x14ac:dyDescent="0.3">
      <c r="A408" t="s">
        <v>434</v>
      </c>
      <c r="H408" s="3">
        <v>7.72</v>
      </c>
      <c r="K408" s="3">
        <v>2.87</v>
      </c>
      <c r="L408" s="3">
        <v>3.69</v>
      </c>
      <c r="M408" s="3">
        <v>7.14</v>
      </c>
      <c r="N408">
        <v>10.1</v>
      </c>
      <c r="O408">
        <v>72.790000000000006</v>
      </c>
      <c r="P408">
        <v>1015.5</v>
      </c>
    </row>
    <row r="409" spans="1:16" x14ac:dyDescent="0.3">
      <c r="A409" t="s">
        <v>435</v>
      </c>
      <c r="H409" s="3">
        <v>1.22</v>
      </c>
      <c r="K409" s="3">
        <v>2.83</v>
      </c>
      <c r="L409" s="3">
        <v>3.91</v>
      </c>
      <c r="M409" s="3">
        <v>7.06</v>
      </c>
      <c r="N409">
        <v>10.11</v>
      </c>
      <c r="O409">
        <v>72.86</v>
      </c>
      <c r="P409">
        <v>1015.5</v>
      </c>
    </row>
    <row r="410" spans="1:16" x14ac:dyDescent="0.3">
      <c r="A410" t="s">
        <v>436</v>
      </c>
      <c r="H410" s="3">
        <v>0.35</v>
      </c>
      <c r="K410" s="3">
        <v>3.18</v>
      </c>
      <c r="L410" s="3">
        <v>4.53</v>
      </c>
      <c r="M410" s="3">
        <v>7.49</v>
      </c>
      <c r="N410">
        <v>10.23</v>
      </c>
      <c r="O410">
        <v>72.77</v>
      </c>
      <c r="P410">
        <v>1015.5</v>
      </c>
    </row>
    <row r="411" spans="1:16" x14ac:dyDescent="0.3">
      <c r="A411" t="s">
        <v>437</v>
      </c>
      <c r="H411" s="3">
        <v>0.06</v>
      </c>
      <c r="K411" s="3">
        <v>3.59</v>
      </c>
      <c r="L411" s="3">
        <v>5.08</v>
      </c>
      <c r="M411" s="3">
        <v>7.75</v>
      </c>
      <c r="N411">
        <v>10.43</v>
      </c>
      <c r="O411">
        <v>72.41</v>
      </c>
      <c r="P411">
        <v>1015.6</v>
      </c>
    </row>
    <row r="412" spans="1:16" x14ac:dyDescent="0.3">
      <c r="A412" t="s">
        <v>438</v>
      </c>
      <c r="H412" s="3">
        <v>0.04</v>
      </c>
      <c r="K412" s="3">
        <v>4.12</v>
      </c>
      <c r="L412" s="3">
        <v>6.04</v>
      </c>
      <c r="M412" s="3">
        <v>8.99</v>
      </c>
      <c r="N412">
        <v>10.71</v>
      </c>
      <c r="O412">
        <v>71.77</v>
      </c>
      <c r="P412">
        <v>1015.5</v>
      </c>
    </row>
    <row r="413" spans="1:16" x14ac:dyDescent="0.3">
      <c r="A413" t="s">
        <v>439</v>
      </c>
      <c r="H413" s="3">
        <v>0.02</v>
      </c>
      <c r="K413" s="3">
        <v>4.4400000000000004</v>
      </c>
      <c r="L413" s="3">
        <v>6.14</v>
      </c>
      <c r="M413" s="3">
        <v>8.84</v>
      </c>
      <c r="N413">
        <v>11.01</v>
      </c>
      <c r="O413">
        <v>70.95</v>
      </c>
      <c r="P413">
        <v>1015.4</v>
      </c>
    </row>
    <row r="414" spans="1:16" x14ac:dyDescent="0.3">
      <c r="A414" t="s">
        <v>440</v>
      </c>
      <c r="H414" s="3">
        <v>0.22</v>
      </c>
      <c r="K414" s="3">
        <v>4.55</v>
      </c>
      <c r="L414" s="3">
        <v>6.27</v>
      </c>
      <c r="M414" s="3">
        <v>8.94</v>
      </c>
      <c r="N414">
        <v>11.25</v>
      </c>
      <c r="O414">
        <v>70.290000000000006</v>
      </c>
      <c r="P414">
        <v>1015.3</v>
      </c>
    </row>
    <row r="415" spans="1:16" x14ac:dyDescent="0.3">
      <c r="A415" t="s">
        <v>441</v>
      </c>
      <c r="H415" s="3">
        <v>0.01</v>
      </c>
      <c r="K415" s="3">
        <v>4.17</v>
      </c>
      <c r="L415" s="3">
        <v>6.07</v>
      </c>
      <c r="M415" s="3">
        <v>8.51</v>
      </c>
      <c r="N415">
        <v>11.65</v>
      </c>
      <c r="O415">
        <v>69.36</v>
      </c>
      <c r="P415">
        <v>1015.3</v>
      </c>
    </row>
    <row r="416" spans="1:16" x14ac:dyDescent="0.3">
      <c r="A416" t="s">
        <v>442</v>
      </c>
      <c r="H416" s="3">
        <v>0.44</v>
      </c>
      <c r="K416" s="3">
        <v>3.9</v>
      </c>
      <c r="L416" s="3">
        <v>5.71</v>
      </c>
      <c r="M416" s="3">
        <v>8.15</v>
      </c>
      <c r="N416">
        <v>12.04</v>
      </c>
      <c r="O416">
        <v>68.59</v>
      </c>
      <c r="P416">
        <v>1015.3</v>
      </c>
    </row>
    <row r="417" spans="1:16" x14ac:dyDescent="0.3">
      <c r="A417" t="s">
        <v>443</v>
      </c>
      <c r="H417" s="3">
        <v>3.77</v>
      </c>
      <c r="K417" s="3">
        <v>4.83</v>
      </c>
      <c r="L417" s="3">
        <v>6.47</v>
      </c>
      <c r="M417" s="3">
        <v>9.1199999999999992</v>
      </c>
      <c r="N417">
        <v>12.58</v>
      </c>
      <c r="O417">
        <v>67.400000000000006</v>
      </c>
      <c r="P417">
        <v>1015.3</v>
      </c>
    </row>
    <row r="418" spans="1:16" x14ac:dyDescent="0.3">
      <c r="A418" t="s">
        <v>444</v>
      </c>
      <c r="H418" s="3">
        <v>4.49</v>
      </c>
      <c r="K418" s="3">
        <v>5.63</v>
      </c>
      <c r="L418" s="3">
        <v>7.31</v>
      </c>
      <c r="M418" s="3">
        <v>10.38</v>
      </c>
      <c r="N418">
        <v>13.22</v>
      </c>
      <c r="O418">
        <v>66.27</v>
      </c>
      <c r="P418">
        <v>1015.3</v>
      </c>
    </row>
    <row r="419" spans="1:16" x14ac:dyDescent="0.3">
      <c r="A419" t="s">
        <v>445</v>
      </c>
      <c r="H419" s="3">
        <v>6.71</v>
      </c>
      <c r="K419" s="3">
        <v>6.09</v>
      </c>
      <c r="L419" s="3">
        <v>7.78</v>
      </c>
      <c r="M419" s="3">
        <v>11.07</v>
      </c>
      <c r="N419">
        <v>14.45</v>
      </c>
      <c r="O419">
        <v>63.9</v>
      </c>
      <c r="P419">
        <v>1015.2</v>
      </c>
    </row>
    <row r="420" spans="1:16" x14ac:dyDescent="0.3">
      <c r="A420" t="s">
        <v>446</v>
      </c>
      <c r="H420" s="3">
        <v>6.67</v>
      </c>
      <c r="K420" s="3">
        <v>6.31</v>
      </c>
      <c r="L420" s="3">
        <v>7.96</v>
      </c>
      <c r="M420" s="3">
        <v>11.4</v>
      </c>
      <c r="N420">
        <v>17.36</v>
      </c>
      <c r="O420">
        <v>57.29</v>
      </c>
      <c r="P420">
        <v>1015.2</v>
      </c>
    </row>
    <row r="421" spans="1:16" x14ac:dyDescent="0.3">
      <c r="A421" t="s">
        <v>447</v>
      </c>
      <c r="H421" s="3">
        <v>7.82</v>
      </c>
      <c r="K421" s="3">
        <v>5.78</v>
      </c>
      <c r="L421" s="3">
        <v>7.48</v>
      </c>
      <c r="M421" s="3">
        <v>10.76</v>
      </c>
      <c r="N421">
        <v>20.13</v>
      </c>
      <c r="O421">
        <v>48.91</v>
      </c>
      <c r="P421">
        <v>1015.3</v>
      </c>
    </row>
    <row r="422" spans="1:16" x14ac:dyDescent="0.3">
      <c r="A422" t="s">
        <v>448</v>
      </c>
      <c r="H422" s="3">
        <v>6.31</v>
      </c>
      <c r="K422" s="3">
        <v>4.9400000000000004</v>
      </c>
      <c r="L422" s="3">
        <v>6.38</v>
      </c>
      <c r="M422" s="3">
        <v>9.2200000000000006</v>
      </c>
      <c r="N422">
        <v>21.22</v>
      </c>
      <c r="O422">
        <v>45.29</v>
      </c>
      <c r="P422">
        <v>1015.3</v>
      </c>
    </row>
    <row r="423" spans="1:16" x14ac:dyDescent="0.3">
      <c r="A423" t="s">
        <v>449</v>
      </c>
      <c r="H423" s="3">
        <v>2.91</v>
      </c>
      <c r="K423" s="3">
        <v>4.0199999999999996</v>
      </c>
      <c r="L423" s="3">
        <v>5.51</v>
      </c>
      <c r="M423" s="3">
        <v>8.0399999999999991</v>
      </c>
      <c r="N423">
        <v>21.95</v>
      </c>
      <c r="O423">
        <v>43.78</v>
      </c>
      <c r="P423">
        <v>1015.3</v>
      </c>
    </row>
    <row r="424" spans="1:16" x14ac:dyDescent="0.3">
      <c r="A424" t="s">
        <v>450</v>
      </c>
      <c r="H424" s="3">
        <v>0.97</v>
      </c>
      <c r="K424" s="3">
        <v>3.56</v>
      </c>
      <c r="L424" s="3">
        <v>5.14</v>
      </c>
      <c r="M424" s="3">
        <v>7.36</v>
      </c>
      <c r="N424">
        <v>22.89</v>
      </c>
      <c r="O424">
        <v>42.02</v>
      </c>
      <c r="P424">
        <v>1015.3</v>
      </c>
    </row>
    <row r="425" spans="1:16" x14ac:dyDescent="0.3">
      <c r="A425" t="s">
        <v>451</v>
      </c>
      <c r="H425" s="3">
        <v>0.42</v>
      </c>
      <c r="K425" s="3">
        <v>3.21</v>
      </c>
      <c r="L425" s="3">
        <v>4.84</v>
      </c>
      <c r="M425" s="3">
        <v>6.87</v>
      </c>
      <c r="N425">
        <v>23.8</v>
      </c>
      <c r="O425">
        <v>39.950000000000003</v>
      </c>
      <c r="P425">
        <v>1015.3</v>
      </c>
    </row>
    <row r="426" spans="1:16" x14ac:dyDescent="0.3">
      <c r="A426" t="s">
        <v>452</v>
      </c>
      <c r="H426" s="3">
        <v>0.96</v>
      </c>
      <c r="K426" s="3">
        <v>3.08</v>
      </c>
      <c r="L426" s="3">
        <v>4.6399999999999997</v>
      </c>
      <c r="M426" s="3">
        <v>6.4</v>
      </c>
      <c r="N426">
        <v>23.83</v>
      </c>
      <c r="O426">
        <v>39.54</v>
      </c>
      <c r="P426">
        <v>1015.3</v>
      </c>
    </row>
    <row r="427" spans="1:16" x14ac:dyDescent="0.3">
      <c r="A427" t="s">
        <v>453</v>
      </c>
      <c r="H427" s="3">
        <v>0.34</v>
      </c>
      <c r="K427" s="3">
        <v>2.91</v>
      </c>
      <c r="L427" s="3">
        <v>4.49</v>
      </c>
      <c r="M427" s="3">
        <v>6.14</v>
      </c>
      <c r="N427">
        <v>24.55</v>
      </c>
      <c r="O427">
        <v>38.369999999999997</v>
      </c>
      <c r="P427">
        <v>1015.3</v>
      </c>
    </row>
    <row r="428" spans="1:16" x14ac:dyDescent="0.3">
      <c r="A428" t="s">
        <v>454</v>
      </c>
      <c r="H428" s="3">
        <v>0.51</v>
      </c>
      <c r="K428" s="3">
        <v>2.88</v>
      </c>
      <c r="L428" s="3">
        <v>4.5</v>
      </c>
      <c r="M428" s="3">
        <v>6.14</v>
      </c>
      <c r="N428">
        <v>24.69</v>
      </c>
      <c r="O428">
        <v>37.42</v>
      </c>
      <c r="P428">
        <v>1015.3</v>
      </c>
    </row>
    <row r="429" spans="1:16" x14ac:dyDescent="0.3">
      <c r="A429" t="s">
        <v>455</v>
      </c>
      <c r="H429" s="3">
        <v>2.16</v>
      </c>
      <c r="K429" s="3">
        <v>2.72</v>
      </c>
      <c r="L429" s="3">
        <v>4.53</v>
      </c>
      <c r="M429" s="3">
        <v>6.11</v>
      </c>
      <c r="N429">
        <v>23.71</v>
      </c>
      <c r="O429">
        <v>38.69</v>
      </c>
      <c r="P429">
        <v>1015.3</v>
      </c>
    </row>
    <row r="430" spans="1:16" x14ac:dyDescent="0.3">
      <c r="A430" t="s">
        <v>456</v>
      </c>
      <c r="H430" s="3">
        <v>0.96</v>
      </c>
      <c r="K430" s="3">
        <v>2.35</v>
      </c>
      <c r="L430" s="3">
        <v>4.18</v>
      </c>
      <c r="M430" s="3">
        <v>5.49</v>
      </c>
      <c r="N430">
        <v>23.06</v>
      </c>
      <c r="O430">
        <v>40.380000000000003</v>
      </c>
      <c r="P430">
        <v>1015.1</v>
      </c>
    </row>
    <row r="431" spans="1:16" x14ac:dyDescent="0.3">
      <c r="A431" t="s">
        <v>457</v>
      </c>
      <c r="H431" s="3">
        <v>0.44</v>
      </c>
      <c r="K431" s="3">
        <v>3.03</v>
      </c>
      <c r="L431" s="3">
        <v>4.8</v>
      </c>
      <c r="M431" s="3">
        <v>6.27</v>
      </c>
      <c r="N431">
        <v>23.62</v>
      </c>
      <c r="O431">
        <v>39.9</v>
      </c>
      <c r="P431">
        <v>1015.2</v>
      </c>
    </row>
    <row r="432" spans="1:16" x14ac:dyDescent="0.3">
      <c r="A432" t="s">
        <v>458</v>
      </c>
      <c r="H432" s="3">
        <v>0.59</v>
      </c>
      <c r="K432" s="3">
        <v>2.61</v>
      </c>
      <c r="L432" s="3">
        <v>4.47</v>
      </c>
      <c r="M432" s="3">
        <v>5.72</v>
      </c>
      <c r="N432">
        <v>23.07</v>
      </c>
      <c r="O432">
        <v>40.159999999999997</v>
      </c>
      <c r="P432">
        <v>1015</v>
      </c>
    </row>
    <row r="433" spans="1:16" x14ac:dyDescent="0.3">
      <c r="A433" t="s">
        <v>459</v>
      </c>
      <c r="H433" s="3">
        <v>0.49</v>
      </c>
      <c r="K433" s="3">
        <v>2.19</v>
      </c>
      <c r="L433" s="3">
        <v>4.3099999999999996</v>
      </c>
      <c r="M433" s="3">
        <v>5.39</v>
      </c>
      <c r="N433">
        <v>22.91</v>
      </c>
      <c r="O433">
        <v>41.22</v>
      </c>
      <c r="P433">
        <v>1015</v>
      </c>
    </row>
    <row r="434" spans="1:16" x14ac:dyDescent="0.3">
      <c r="A434" t="s">
        <v>460</v>
      </c>
      <c r="H434" s="3">
        <v>0.02</v>
      </c>
      <c r="K434" s="3">
        <v>2.06</v>
      </c>
      <c r="L434" s="3">
        <v>4.08</v>
      </c>
      <c r="M434" s="3">
        <v>4.7699999999999996</v>
      </c>
      <c r="N434">
        <v>22.7</v>
      </c>
      <c r="O434">
        <v>42.52</v>
      </c>
      <c r="P434">
        <v>1014.9</v>
      </c>
    </row>
    <row r="435" spans="1:16" x14ac:dyDescent="0.3">
      <c r="A435" t="s">
        <v>461</v>
      </c>
      <c r="H435" s="3">
        <v>2.4500000000000002</v>
      </c>
      <c r="K435" s="3">
        <v>2.08</v>
      </c>
      <c r="L435" s="3">
        <v>4.13</v>
      </c>
      <c r="M435" s="3">
        <v>4.8899999999999997</v>
      </c>
      <c r="N435">
        <v>22.46</v>
      </c>
      <c r="O435">
        <v>42.92</v>
      </c>
      <c r="P435">
        <v>1014.8</v>
      </c>
    </row>
    <row r="436" spans="1:16" x14ac:dyDescent="0.3">
      <c r="A436" t="s">
        <v>462</v>
      </c>
      <c r="H436" s="3">
        <v>2.81</v>
      </c>
      <c r="K436" s="3">
        <v>1.61</v>
      </c>
      <c r="L436" s="3">
        <v>3.59</v>
      </c>
      <c r="M436" s="3">
        <v>4.3</v>
      </c>
      <c r="N436">
        <v>22.57</v>
      </c>
      <c r="O436">
        <v>40.28</v>
      </c>
      <c r="P436">
        <v>1014.7</v>
      </c>
    </row>
    <row r="437" spans="1:16" x14ac:dyDescent="0.3">
      <c r="A437" t="s">
        <v>463</v>
      </c>
      <c r="H437" s="3">
        <v>0.24</v>
      </c>
      <c r="K437" s="3">
        <v>1.1200000000000001</v>
      </c>
      <c r="L437" s="3">
        <v>3.25</v>
      </c>
      <c r="M437" s="3">
        <v>3.77</v>
      </c>
      <c r="N437">
        <v>22.9</v>
      </c>
      <c r="O437">
        <v>40</v>
      </c>
      <c r="P437">
        <v>1014.6</v>
      </c>
    </row>
    <row r="438" spans="1:16" x14ac:dyDescent="0.3">
      <c r="A438" t="s">
        <v>464</v>
      </c>
      <c r="H438" s="3">
        <v>0.55000000000000004</v>
      </c>
      <c r="K438" s="3">
        <v>1.44</v>
      </c>
      <c r="L438" s="3">
        <v>3.74</v>
      </c>
      <c r="M438" s="3">
        <v>4.1500000000000004</v>
      </c>
      <c r="N438">
        <v>23.62</v>
      </c>
      <c r="O438">
        <v>38.75</v>
      </c>
      <c r="P438">
        <v>1014.5</v>
      </c>
    </row>
    <row r="439" spans="1:16" x14ac:dyDescent="0.3">
      <c r="A439" t="s">
        <v>465</v>
      </c>
      <c r="H439" s="3">
        <v>0.01</v>
      </c>
      <c r="K439" s="3">
        <v>1.58</v>
      </c>
      <c r="L439" s="3">
        <v>3.88</v>
      </c>
      <c r="M439" s="3">
        <v>4.24</v>
      </c>
      <c r="N439">
        <v>23.82</v>
      </c>
      <c r="O439">
        <v>38.15</v>
      </c>
      <c r="P439">
        <v>1014.4</v>
      </c>
    </row>
    <row r="440" spans="1:16" x14ac:dyDescent="0.3">
      <c r="A440" t="s">
        <v>466</v>
      </c>
      <c r="H440" s="3">
        <v>0.19</v>
      </c>
      <c r="K440" s="3">
        <v>1.7</v>
      </c>
      <c r="L440" s="3">
        <v>3.99</v>
      </c>
      <c r="M440" s="3">
        <v>4.3099999999999996</v>
      </c>
      <c r="N440">
        <v>24.4</v>
      </c>
      <c r="O440">
        <v>37.130000000000003</v>
      </c>
      <c r="P440">
        <v>1014.3</v>
      </c>
    </row>
    <row r="441" spans="1:16" x14ac:dyDescent="0.3">
      <c r="A441" t="s">
        <v>467</v>
      </c>
      <c r="H441" s="3">
        <v>0.31</v>
      </c>
      <c r="K441" s="3">
        <v>1.72</v>
      </c>
      <c r="L441" s="3">
        <v>4.1399999999999997</v>
      </c>
      <c r="M441" s="3">
        <v>4.5199999999999996</v>
      </c>
      <c r="N441">
        <v>24.45</v>
      </c>
      <c r="O441">
        <v>36.65</v>
      </c>
      <c r="P441">
        <v>1014.2</v>
      </c>
    </row>
    <row r="442" spans="1:16" x14ac:dyDescent="0.3">
      <c r="A442" t="s">
        <v>468</v>
      </c>
      <c r="H442" s="3">
        <v>0</v>
      </c>
      <c r="K442" s="3">
        <v>1.38</v>
      </c>
      <c r="L442" s="3">
        <v>3.82</v>
      </c>
      <c r="M442" s="3">
        <v>4.17</v>
      </c>
      <c r="N442">
        <v>24.25</v>
      </c>
      <c r="O442">
        <v>36.72</v>
      </c>
      <c r="P442">
        <v>1014.2</v>
      </c>
    </row>
    <row r="443" spans="1:16" x14ac:dyDescent="0.3">
      <c r="A443" t="s">
        <v>469</v>
      </c>
      <c r="H443" s="3">
        <v>0</v>
      </c>
      <c r="K443" s="3">
        <v>1.74</v>
      </c>
      <c r="L443" s="3">
        <v>4.13</v>
      </c>
      <c r="M443" s="3">
        <v>4.53</v>
      </c>
      <c r="N443">
        <v>23.62</v>
      </c>
      <c r="O443">
        <v>38.04</v>
      </c>
      <c r="P443">
        <v>1014.2</v>
      </c>
    </row>
    <row r="444" spans="1:16" x14ac:dyDescent="0.3">
      <c r="A444" t="s">
        <v>470</v>
      </c>
      <c r="H444" s="3">
        <v>0.1</v>
      </c>
      <c r="K444" s="3">
        <v>0.83</v>
      </c>
      <c r="L444" s="3">
        <v>3.44</v>
      </c>
      <c r="M444" s="3">
        <v>3.76</v>
      </c>
      <c r="N444">
        <v>23.22</v>
      </c>
      <c r="O444">
        <v>38.11</v>
      </c>
      <c r="P444">
        <v>1014.2</v>
      </c>
    </row>
    <row r="445" spans="1:16" x14ac:dyDescent="0.3">
      <c r="A445" t="s">
        <v>471</v>
      </c>
      <c r="H445" s="3">
        <v>0</v>
      </c>
      <c r="K445" s="3">
        <v>0.97</v>
      </c>
      <c r="L445" s="3">
        <v>3.56</v>
      </c>
      <c r="M445" s="3">
        <v>3.91</v>
      </c>
      <c r="N445">
        <v>23.34</v>
      </c>
      <c r="O445">
        <v>37.92</v>
      </c>
      <c r="P445">
        <v>1014.2</v>
      </c>
    </row>
    <row r="446" spans="1:16" x14ac:dyDescent="0.3">
      <c r="A446" t="s">
        <v>472</v>
      </c>
      <c r="H446" s="3">
        <v>0</v>
      </c>
      <c r="K446" s="3">
        <v>0.82</v>
      </c>
      <c r="L446" s="3">
        <v>3.56</v>
      </c>
      <c r="M446" s="3">
        <v>3.91</v>
      </c>
      <c r="N446">
        <v>23.06</v>
      </c>
      <c r="O446">
        <v>38.68</v>
      </c>
      <c r="P446">
        <v>1014.1</v>
      </c>
    </row>
    <row r="447" spans="1:16" x14ac:dyDescent="0.3">
      <c r="A447" t="s">
        <v>473</v>
      </c>
      <c r="H447" s="3">
        <v>0.17</v>
      </c>
      <c r="K447" s="3">
        <v>0.98</v>
      </c>
      <c r="L447" s="3">
        <v>3.78</v>
      </c>
      <c r="M447" s="3">
        <v>4.1500000000000004</v>
      </c>
      <c r="N447">
        <v>23</v>
      </c>
      <c r="O447">
        <v>38.97</v>
      </c>
      <c r="P447">
        <v>1014.1</v>
      </c>
    </row>
    <row r="448" spans="1:16" x14ac:dyDescent="0.3">
      <c r="A448" t="s">
        <v>474</v>
      </c>
      <c r="H448" s="3">
        <v>0.12</v>
      </c>
      <c r="K448" s="3">
        <v>1.1200000000000001</v>
      </c>
      <c r="L448" s="3">
        <v>3.79</v>
      </c>
      <c r="M448" s="3">
        <v>4.16</v>
      </c>
      <c r="N448">
        <v>23.11</v>
      </c>
      <c r="O448">
        <v>39.28</v>
      </c>
      <c r="P448">
        <v>1014.1</v>
      </c>
    </row>
    <row r="449" spans="1:16" x14ac:dyDescent="0.3">
      <c r="A449" t="s">
        <v>475</v>
      </c>
      <c r="H449" s="3">
        <v>0.01</v>
      </c>
      <c r="K449" s="3">
        <v>1.19</v>
      </c>
      <c r="L449" s="3">
        <v>3.88</v>
      </c>
      <c r="M449" s="3">
        <v>4.25</v>
      </c>
      <c r="N449">
        <v>23.14</v>
      </c>
      <c r="O449">
        <v>39.49</v>
      </c>
      <c r="P449">
        <v>1014</v>
      </c>
    </row>
    <row r="450" spans="1:16" x14ac:dyDescent="0.3">
      <c r="A450" t="s">
        <v>476</v>
      </c>
      <c r="H450" s="3">
        <v>0</v>
      </c>
      <c r="K450" s="3">
        <v>1.47</v>
      </c>
      <c r="L450" s="3">
        <v>4.16</v>
      </c>
      <c r="M450" s="3">
        <v>4.54</v>
      </c>
      <c r="N450">
        <v>23.14</v>
      </c>
      <c r="O450">
        <v>39.86</v>
      </c>
      <c r="P450">
        <v>1013.9</v>
      </c>
    </row>
    <row r="451" spans="1:16" x14ac:dyDescent="0.3">
      <c r="A451" t="s">
        <v>477</v>
      </c>
      <c r="H451" s="3">
        <v>0.59</v>
      </c>
      <c r="K451" s="3">
        <v>1.43</v>
      </c>
      <c r="L451" s="3">
        <v>4.17</v>
      </c>
      <c r="M451" s="3">
        <v>4.5599999999999996</v>
      </c>
      <c r="N451">
        <v>22.65</v>
      </c>
      <c r="O451">
        <v>41.08</v>
      </c>
      <c r="P451">
        <v>1013.9</v>
      </c>
    </row>
    <row r="452" spans="1:16" x14ac:dyDescent="0.3">
      <c r="A452" t="s">
        <v>478</v>
      </c>
      <c r="H452" s="3">
        <v>0.11</v>
      </c>
      <c r="K452" s="3">
        <v>1.3</v>
      </c>
      <c r="L452" s="3">
        <v>4.13</v>
      </c>
      <c r="M452" s="3">
        <v>4.53</v>
      </c>
      <c r="N452">
        <v>22.13</v>
      </c>
      <c r="O452">
        <v>41.94</v>
      </c>
      <c r="P452">
        <v>1013.8</v>
      </c>
    </row>
    <row r="453" spans="1:16" x14ac:dyDescent="0.3">
      <c r="A453" t="s">
        <v>479</v>
      </c>
      <c r="H453" s="3">
        <v>0</v>
      </c>
      <c r="K453" s="3">
        <v>1.08</v>
      </c>
      <c r="L453" s="3">
        <v>3.89</v>
      </c>
      <c r="M453" s="3">
        <v>4.28</v>
      </c>
      <c r="N453">
        <v>22.52</v>
      </c>
      <c r="O453">
        <v>41.97</v>
      </c>
      <c r="P453">
        <v>1013.7</v>
      </c>
    </row>
    <row r="454" spans="1:16" x14ac:dyDescent="0.3">
      <c r="A454" t="s">
        <v>480</v>
      </c>
      <c r="H454" s="3">
        <v>0</v>
      </c>
      <c r="K454" s="3">
        <v>1.1200000000000001</v>
      </c>
      <c r="L454" s="3">
        <v>4.12</v>
      </c>
      <c r="M454" s="3">
        <v>4.5199999999999996</v>
      </c>
      <c r="N454">
        <v>23.12</v>
      </c>
      <c r="O454">
        <v>41.19</v>
      </c>
      <c r="P454">
        <v>1013.6</v>
      </c>
    </row>
    <row r="455" spans="1:16" x14ac:dyDescent="0.3">
      <c r="A455" t="s">
        <v>481</v>
      </c>
      <c r="H455" s="3">
        <v>0.31</v>
      </c>
      <c r="K455" s="3">
        <v>1.21</v>
      </c>
      <c r="L455" s="3">
        <v>4.13</v>
      </c>
      <c r="M455" s="3">
        <v>4.53</v>
      </c>
      <c r="N455">
        <v>22.54</v>
      </c>
      <c r="O455">
        <v>42.93</v>
      </c>
      <c r="P455">
        <v>1013.6</v>
      </c>
    </row>
    <row r="456" spans="1:16" x14ac:dyDescent="0.3">
      <c r="A456" t="s">
        <v>482</v>
      </c>
      <c r="H456" s="3">
        <v>5.53</v>
      </c>
      <c r="K456" s="3">
        <v>1.18</v>
      </c>
      <c r="L456" s="3">
        <v>4.09</v>
      </c>
      <c r="M456" s="3">
        <v>4.4800000000000004</v>
      </c>
      <c r="N456">
        <v>21.73</v>
      </c>
      <c r="O456">
        <v>45.16</v>
      </c>
      <c r="P456">
        <v>1013.6</v>
      </c>
    </row>
    <row r="457" spans="1:16" x14ac:dyDescent="0.3">
      <c r="A457" t="s">
        <v>483</v>
      </c>
      <c r="H457" s="3">
        <v>4.0999999999999996</v>
      </c>
      <c r="K457" s="3">
        <v>1.1100000000000001</v>
      </c>
      <c r="L457" s="3">
        <v>4</v>
      </c>
      <c r="M457" s="3">
        <v>4.42</v>
      </c>
      <c r="N457">
        <v>21.07</v>
      </c>
      <c r="O457">
        <v>46.89</v>
      </c>
      <c r="P457">
        <v>1013.6</v>
      </c>
    </row>
    <row r="458" spans="1:16" x14ac:dyDescent="0.3">
      <c r="A458" t="s">
        <v>484</v>
      </c>
      <c r="H458" s="3">
        <v>1.69</v>
      </c>
      <c r="K458" s="3">
        <v>1.1299999999999999</v>
      </c>
      <c r="L458" s="3">
        <v>3.92</v>
      </c>
      <c r="M458" s="3">
        <v>4.32</v>
      </c>
      <c r="N458">
        <v>20.68</v>
      </c>
      <c r="O458">
        <v>48.14</v>
      </c>
      <c r="P458">
        <v>1013.6</v>
      </c>
    </row>
    <row r="459" spans="1:16" x14ac:dyDescent="0.3">
      <c r="A459" t="s">
        <v>485</v>
      </c>
      <c r="H459" s="3">
        <v>4.5</v>
      </c>
      <c r="K459" s="3">
        <v>0.77</v>
      </c>
      <c r="L459" s="3">
        <v>3.65</v>
      </c>
      <c r="M459" s="3">
        <v>4</v>
      </c>
      <c r="N459">
        <v>20.39</v>
      </c>
      <c r="O459">
        <v>49.57</v>
      </c>
      <c r="P459">
        <v>1013.5</v>
      </c>
    </row>
    <row r="460" spans="1:16" x14ac:dyDescent="0.3">
      <c r="A460" t="s">
        <v>486</v>
      </c>
      <c r="H460" s="3">
        <v>4.25</v>
      </c>
      <c r="K460" s="3">
        <v>0.96</v>
      </c>
      <c r="L460" s="3">
        <v>3.68</v>
      </c>
      <c r="M460" s="3">
        <v>4.03</v>
      </c>
      <c r="N460">
        <v>20.239999999999998</v>
      </c>
      <c r="O460">
        <v>49.78</v>
      </c>
      <c r="P460">
        <v>1013.6</v>
      </c>
    </row>
    <row r="461" spans="1:16" x14ac:dyDescent="0.3">
      <c r="A461" t="s">
        <v>487</v>
      </c>
      <c r="H461" s="3">
        <v>7.13</v>
      </c>
      <c r="K461" s="3">
        <v>0.65</v>
      </c>
      <c r="L461" s="3">
        <v>3.34</v>
      </c>
      <c r="M461" s="3">
        <v>3.67</v>
      </c>
      <c r="N461">
        <v>19.96</v>
      </c>
      <c r="O461">
        <v>50.29</v>
      </c>
      <c r="P461">
        <v>1013.6</v>
      </c>
    </row>
    <row r="462" spans="1:16" x14ac:dyDescent="0.3">
      <c r="A462" t="s">
        <v>488</v>
      </c>
      <c r="H462" s="3">
        <v>10.54</v>
      </c>
      <c r="K462" s="3">
        <v>1.01</v>
      </c>
      <c r="L462" s="3">
        <v>3.68</v>
      </c>
      <c r="M462" s="3">
        <v>4.05</v>
      </c>
      <c r="N462">
        <v>19.690000000000001</v>
      </c>
      <c r="O462">
        <v>51.22</v>
      </c>
      <c r="P462">
        <v>1013.6</v>
      </c>
    </row>
    <row r="463" spans="1:16" x14ac:dyDescent="0.3">
      <c r="A463" t="s">
        <v>489</v>
      </c>
      <c r="H463" s="3">
        <v>11.79</v>
      </c>
      <c r="K463" s="3">
        <v>1.1299999999999999</v>
      </c>
      <c r="L463" s="3">
        <v>3.52</v>
      </c>
      <c r="M463" s="3">
        <v>3.91</v>
      </c>
      <c r="N463">
        <v>19.37</v>
      </c>
      <c r="O463">
        <v>51.87</v>
      </c>
      <c r="P463">
        <v>1013.7</v>
      </c>
    </row>
    <row r="464" spans="1:16" x14ac:dyDescent="0.3">
      <c r="A464" t="s">
        <v>490</v>
      </c>
      <c r="H464" s="3">
        <v>6.65</v>
      </c>
      <c r="K464" s="3">
        <v>1</v>
      </c>
      <c r="L464" s="3">
        <v>3.51</v>
      </c>
      <c r="M464" s="3">
        <v>3.89</v>
      </c>
      <c r="N464">
        <v>18.920000000000002</v>
      </c>
      <c r="O464">
        <v>51.55</v>
      </c>
      <c r="P464">
        <v>1013.7</v>
      </c>
    </row>
    <row r="465" spans="1:16" x14ac:dyDescent="0.3">
      <c r="A465" t="s">
        <v>491</v>
      </c>
      <c r="H465" s="3">
        <v>1.1299999999999999</v>
      </c>
      <c r="K465" s="3">
        <v>0.78</v>
      </c>
      <c r="L465" s="3">
        <v>3.27</v>
      </c>
      <c r="M465" s="3">
        <v>3.56</v>
      </c>
      <c r="N465">
        <v>18.47</v>
      </c>
      <c r="O465">
        <v>51.2</v>
      </c>
      <c r="P465">
        <v>1013.8</v>
      </c>
    </row>
    <row r="466" spans="1:16" x14ac:dyDescent="0.3">
      <c r="A466" t="s">
        <v>492</v>
      </c>
      <c r="H466" s="3">
        <v>3.67</v>
      </c>
      <c r="K466" s="3">
        <v>0.7</v>
      </c>
      <c r="L466" s="3">
        <v>3.35</v>
      </c>
      <c r="M466" s="3">
        <v>3.74</v>
      </c>
      <c r="N466">
        <v>18.059999999999999</v>
      </c>
      <c r="O466">
        <v>51.94</v>
      </c>
      <c r="P466">
        <v>1013.8</v>
      </c>
    </row>
    <row r="467" spans="1:16" x14ac:dyDescent="0.3">
      <c r="A467" t="s">
        <v>493</v>
      </c>
      <c r="H467" s="3">
        <v>6.18</v>
      </c>
      <c r="K467" s="3">
        <v>0.88</v>
      </c>
      <c r="L467" s="3">
        <v>3.41</v>
      </c>
      <c r="M467" s="3">
        <v>3.74</v>
      </c>
      <c r="N467">
        <v>17.63</v>
      </c>
      <c r="O467">
        <v>53.27</v>
      </c>
      <c r="P467">
        <v>1013.8</v>
      </c>
    </row>
    <row r="468" spans="1:16" x14ac:dyDescent="0.3">
      <c r="A468" t="s">
        <v>494</v>
      </c>
      <c r="H468" s="3">
        <v>11.05</v>
      </c>
      <c r="K468" s="3">
        <v>1.02</v>
      </c>
      <c r="L468" s="3">
        <v>3.58</v>
      </c>
      <c r="M468" s="3">
        <v>4</v>
      </c>
      <c r="N468">
        <v>17.22</v>
      </c>
      <c r="O468">
        <v>54.21</v>
      </c>
      <c r="P468">
        <v>1013.9</v>
      </c>
    </row>
    <row r="469" spans="1:16" x14ac:dyDescent="0.3">
      <c r="A469" t="s">
        <v>495</v>
      </c>
      <c r="H469" s="3">
        <v>10.97</v>
      </c>
      <c r="K469" s="3">
        <v>1.23</v>
      </c>
      <c r="L469" s="3">
        <v>3.82</v>
      </c>
      <c r="M469" s="3">
        <v>4.26</v>
      </c>
      <c r="N469">
        <v>16.77</v>
      </c>
      <c r="O469">
        <v>55.21</v>
      </c>
      <c r="P469">
        <v>1013.9</v>
      </c>
    </row>
    <row r="470" spans="1:16" x14ac:dyDescent="0.3">
      <c r="A470" t="s">
        <v>496</v>
      </c>
      <c r="H470" s="3">
        <v>10.3</v>
      </c>
      <c r="K470" s="3">
        <v>1.32</v>
      </c>
      <c r="L470" s="3">
        <v>3.8</v>
      </c>
      <c r="M470" s="3">
        <v>4.1900000000000004</v>
      </c>
      <c r="N470">
        <v>16.37</v>
      </c>
      <c r="O470">
        <v>55.95</v>
      </c>
      <c r="P470">
        <v>1014</v>
      </c>
    </row>
    <row r="471" spans="1:16" x14ac:dyDescent="0.3">
      <c r="A471" t="s">
        <v>497</v>
      </c>
      <c r="H471" s="3">
        <v>10.68</v>
      </c>
      <c r="K471" s="3">
        <v>1.63</v>
      </c>
      <c r="L471" s="3">
        <v>4.13</v>
      </c>
      <c r="M471" s="3">
        <v>4.74</v>
      </c>
      <c r="N471">
        <v>15.91</v>
      </c>
      <c r="O471">
        <v>56.62</v>
      </c>
      <c r="P471">
        <v>1014.1</v>
      </c>
    </row>
    <row r="472" spans="1:16" x14ac:dyDescent="0.3">
      <c r="A472" t="s">
        <v>498</v>
      </c>
      <c r="H472" s="3">
        <v>15.81</v>
      </c>
      <c r="K472" s="3">
        <v>1.46</v>
      </c>
      <c r="L472" s="3">
        <v>4.03</v>
      </c>
      <c r="M472" s="3">
        <v>4.74</v>
      </c>
      <c r="N472">
        <v>15.53</v>
      </c>
      <c r="O472">
        <v>57.3</v>
      </c>
      <c r="P472">
        <v>1014.2</v>
      </c>
    </row>
    <row r="473" spans="1:16" x14ac:dyDescent="0.3">
      <c r="A473" t="s">
        <v>499</v>
      </c>
      <c r="H473" s="3">
        <v>20.04</v>
      </c>
      <c r="K473" s="3">
        <v>1.72</v>
      </c>
      <c r="L473" s="3">
        <v>4.05</v>
      </c>
      <c r="M473" s="3">
        <v>4.88</v>
      </c>
      <c r="N473">
        <v>15.21</v>
      </c>
      <c r="O473">
        <v>59.01</v>
      </c>
      <c r="P473">
        <v>1014.2</v>
      </c>
    </row>
    <row r="474" spans="1:16" x14ac:dyDescent="0.3">
      <c r="A474" t="s">
        <v>500</v>
      </c>
      <c r="H474" s="3">
        <v>19.55</v>
      </c>
      <c r="K474" s="3">
        <v>1.42</v>
      </c>
      <c r="L474" s="3">
        <v>3.7</v>
      </c>
      <c r="M474" s="3">
        <v>4.3600000000000003</v>
      </c>
      <c r="N474">
        <v>15.1</v>
      </c>
      <c r="O474">
        <v>60.44</v>
      </c>
      <c r="P474">
        <v>1014.3</v>
      </c>
    </row>
    <row r="475" spans="1:16" x14ac:dyDescent="0.3">
      <c r="A475" t="s">
        <v>501</v>
      </c>
      <c r="H475" s="3">
        <v>25.43</v>
      </c>
      <c r="K475" s="3">
        <v>1.3</v>
      </c>
      <c r="L475" s="3">
        <v>3.5</v>
      </c>
      <c r="M475" s="3">
        <v>4.29</v>
      </c>
      <c r="N475">
        <v>15.1</v>
      </c>
      <c r="O475">
        <v>59.79</v>
      </c>
      <c r="P475">
        <v>1014.3</v>
      </c>
    </row>
    <row r="476" spans="1:16" x14ac:dyDescent="0.3">
      <c r="A476" t="s">
        <v>502</v>
      </c>
      <c r="H476" s="3">
        <v>29.13</v>
      </c>
      <c r="K476" s="3">
        <v>1.55</v>
      </c>
      <c r="L476" s="3">
        <v>3.86</v>
      </c>
      <c r="M476" s="3">
        <v>4.93</v>
      </c>
      <c r="N476">
        <v>15.12</v>
      </c>
      <c r="O476">
        <v>59.11</v>
      </c>
      <c r="P476">
        <v>1014.2</v>
      </c>
    </row>
    <row r="477" spans="1:16" x14ac:dyDescent="0.3">
      <c r="A477" t="s">
        <v>503</v>
      </c>
      <c r="H477" s="3">
        <v>29.64</v>
      </c>
      <c r="K477" s="3">
        <v>1.41</v>
      </c>
      <c r="L477" s="3">
        <v>3.6</v>
      </c>
      <c r="M477" s="3">
        <v>4.5999999999999996</v>
      </c>
      <c r="N477">
        <v>15.17</v>
      </c>
      <c r="O477">
        <v>58.69</v>
      </c>
      <c r="P477">
        <v>1014.2</v>
      </c>
    </row>
    <row r="478" spans="1:16" x14ac:dyDescent="0.3">
      <c r="A478" t="s">
        <v>504</v>
      </c>
      <c r="H478" s="3">
        <v>38.450000000000003</v>
      </c>
      <c r="K478" s="3">
        <v>1</v>
      </c>
      <c r="L478" s="3">
        <v>3.1</v>
      </c>
      <c r="M478" s="3">
        <v>4.08</v>
      </c>
      <c r="N478">
        <v>15.14</v>
      </c>
      <c r="O478">
        <v>58.64</v>
      </c>
      <c r="P478">
        <v>1014.2</v>
      </c>
    </row>
    <row r="479" spans="1:16" x14ac:dyDescent="0.3">
      <c r="A479" t="s">
        <v>505</v>
      </c>
      <c r="H479" s="3">
        <v>41.75</v>
      </c>
      <c r="K479" s="3">
        <v>1.03</v>
      </c>
      <c r="L479" s="3">
        <v>3.03</v>
      </c>
      <c r="M479" s="3">
        <v>4.0999999999999996</v>
      </c>
      <c r="N479">
        <v>14.96</v>
      </c>
      <c r="O479">
        <v>58.78</v>
      </c>
      <c r="P479">
        <v>1014.1</v>
      </c>
    </row>
    <row r="480" spans="1:16" x14ac:dyDescent="0.3">
      <c r="A480" t="s">
        <v>506</v>
      </c>
      <c r="H480" s="3">
        <v>27.13</v>
      </c>
      <c r="K480" s="3">
        <v>1.37</v>
      </c>
      <c r="L480" s="3">
        <v>3.42</v>
      </c>
      <c r="M480" s="3">
        <v>4.66</v>
      </c>
      <c r="N480">
        <v>14.69</v>
      </c>
      <c r="O480">
        <v>59.03</v>
      </c>
      <c r="P480">
        <v>1014</v>
      </c>
    </row>
    <row r="481" spans="1:16" x14ac:dyDescent="0.3">
      <c r="A481" t="s">
        <v>507</v>
      </c>
      <c r="H481" s="3">
        <v>23.4</v>
      </c>
      <c r="K481" s="3">
        <v>1.0900000000000001</v>
      </c>
      <c r="L481" s="3">
        <v>3.11</v>
      </c>
      <c r="M481" s="3">
        <v>4.5</v>
      </c>
      <c r="N481">
        <v>14.57</v>
      </c>
      <c r="O481">
        <v>59.47</v>
      </c>
      <c r="P481">
        <v>1013.9</v>
      </c>
    </row>
    <row r="482" spans="1:16" x14ac:dyDescent="0.3">
      <c r="A482" t="s">
        <v>508</v>
      </c>
      <c r="H482" s="3">
        <v>21.91</v>
      </c>
      <c r="K482" s="3">
        <v>1.17</v>
      </c>
      <c r="L482" s="3">
        <v>3.02</v>
      </c>
      <c r="M482" s="3">
        <v>4.54</v>
      </c>
      <c r="N482">
        <v>14.44</v>
      </c>
      <c r="O482">
        <v>60.21</v>
      </c>
      <c r="P482">
        <v>1013.9</v>
      </c>
    </row>
    <row r="483" spans="1:16" x14ac:dyDescent="0.3">
      <c r="A483" t="s">
        <v>509</v>
      </c>
      <c r="H483" s="3">
        <v>21.81</v>
      </c>
      <c r="K483" s="3">
        <v>1.04</v>
      </c>
      <c r="L483" s="3">
        <v>2.83</v>
      </c>
      <c r="M483" s="3">
        <v>4.43</v>
      </c>
      <c r="N483">
        <v>14.4</v>
      </c>
      <c r="O483">
        <v>60.46</v>
      </c>
      <c r="P483">
        <v>1013.8</v>
      </c>
    </row>
    <row r="484" spans="1:16" x14ac:dyDescent="0.3">
      <c r="A484" t="s">
        <v>510</v>
      </c>
      <c r="H484" s="3">
        <v>26.51</v>
      </c>
      <c r="K484" s="3">
        <v>1.56</v>
      </c>
      <c r="L484" s="3">
        <v>3.31</v>
      </c>
      <c r="M484" s="3">
        <v>5.1100000000000003</v>
      </c>
      <c r="N484">
        <v>14.4</v>
      </c>
      <c r="O484">
        <v>60.75</v>
      </c>
      <c r="P484">
        <v>1013.7</v>
      </c>
    </row>
    <row r="485" spans="1:16" x14ac:dyDescent="0.3">
      <c r="A485" t="s">
        <v>511</v>
      </c>
      <c r="H485" s="3">
        <v>28.98</v>
      </c>
      <c r="K485" s="3">
        <v>1.36</v>
      </c>
      <c r="L485" s="3">
        <v>3.05</v>
      </c>
      <c r="M485" s="3">
        <v>4.97</v>
      </c>
      <c r="N485">
        <v>14.26</v>
      </c>
      <c r="O485">
        <v>61.51</v>
      </c>
      <c r="P485">
        <v>1013.7</v>
      </c>
    </row>
    <row r="486" spans="1:16" x14ac:dyDescent="0.3">
      <c r="A486" t="s">
        <v>512</v>
      </c>
      <c r="H486" s="3">
        <v>30.54</v>
      </c>
      <c r="K486" s="3">
        <v>1.59</v>
      </c>
      <c r="L486" s="3">
        <v>3.24</v>
      </c>
      <c r="M486" s="3">
        <v>5.43</v>
      </c>
      <c r="N486">
        <v>13.82</v>
      </c>
      <c r="O486">
        <v>62.87</v>
      </c>
      <c r="P486">
        <v>1013.6</v>
      </c>
    </row>
    <row r="487" spans="1:16" x14ac:dyDescent="0.3">
      <c r="A487" t="s">
        <v>513</v>
      </c>
      <c r="H487" s="3">
        <v>24.75</v>
      </c>
      <c r="K487" s="3">
        <v>1.4</v>
      </c>
      <c r="L487" s="3">
        <v>2.93</v>
      </c>
      <c r="M487" s="3">
        <v>5.09</v>
      </c>
      <c r="N487">
        <v>13.41</v>
      </c>
      <c r="O487">
        <v>64.14</v>
      </c>
      <c r="P487">
        <v>1013.5</v>
      </c>
    </row>
    <row r="488" spans="1:16" x14ac:dyDescent="0.3">
      <c r="A488" t="s">
        <v>514</v>
      </c>
      <c r="H488" s="3">
        <v>20.73</v>
      </c>
      <c r="K488" s="3">
        <v>1.42</v>
      </c>
      <c r="L488" s="3">
        <v>2.83</v>
      </c>
      <c r="M488" s="3">
        <v>5.01</v>
      </c>
      <c r="N488">
        <v>13.14</v>
      </c>
      <c r="O488">
        <v>64.73</v>
      </c>
      <c r="P488">
        <v>1013.5</v>
      </c>
    </row>
    <row r="489" spans="1:16" x14ac:dyDescent="0.3">
      <c r="A489" t="s">
        <v>515</v>
      </c>
      <c r="H489" s="3">
        <v>18.489999999999998</v>
      </c>
      <c r="K489" s="3">
        <v>1.1399999999999999</v>
      </c>
      <c r="L489" s="3">
        <v>2.81</v>
      </c>
      <c r="M489" s="3">
        <v>5.07</v>
      </c>
      <c r="N489">
        <v>13.03</v>
      </c>
      <c r="O489">
        <v>64.84</v>
      </c>
      <c r="P489">
        <v>1013.4</v>
      </c>
    </row>
    <row r="490" spans="1:16" x14ac:dyDescent="0.3">
      <c r="A490" t="s">
        <v>516</v>
      </c>
      <c r="H490" s="3">
        <v>19.27</v>
      </c>
      <c r="K490" s="3">
        <v>1.46</v>
      </c>
      <c r="L490" s="3">
        <v>3</v>
      </c>
      <c r="M490" s="3">
        <v>5.5</v>
      </c>
      <c r="N490">
        <v>13.27</v>
      </c>
      <c r="O490">
        <v>64.39</v>
      </c>
      <c r="P490">
        <v>1013.3</v>
      </c>
    </row>
    <row r="491" spans="1:16" x14ac:dyDescent="0.3">
      <c r="A491" t="s">
        <v>517</v>
      </c>
      <c r="H491" s="3">
        <v>23.26</v>
      </c>
      <c r="K491" s="3">
        <v>1.61</v>
      </c>
      <c r="L491" s="3">
        <v>3.07</v>
      </c>
      <c r="M491" s="3">
        <v>5.53</v>
      </c>
      <c r="N491">
        <v>13.4</v>
      </c>
      <c r="O491">
        <v>64.02</v>
      </c>
      <c r="P491">
        <v>1013.1</v>
      </c>
    </row>
    <row r="492" spans="1:16" x14ac:dyDescent="0.3">
      <c r="A492" t="s">
        <v>518</v>
      </c>
      <c r="H492" s="3">
        <v>23.54</v>
      </c>
      <c r="K492" s="3">
        <v>1.57</v>
      </c>
      <c r="L492" s="3">
        <v>3.04</v>
      </c>
      <c r="M492" s="3">
        <v>5.65</v>
      </c>
      <c r="N492">
        <v>13.44</v>
      </c>
      <c r="O492">
        <v>64.02</v>
      </c>
      <c r="P492">
        <v>1013</v>
      </c>
    </row>
    <row r="493" spans="1:16" x14ac:dyDescent="0.3">
      <c r="A493" t="s">
        <v>519</v>
      </c>
      <c r="H493" s="3">
        <v>19.53</v>
      </c>
      <c r="K493" s="3">
        <v>1.1499999999999999</v>
      </c>
      <c r="L493" s="3">
        <v>2.59</v>
      </c>
      <c r="M493" s="3">
        <v>5.12</v>
      </c>
      <c r="N493">
        <v>13.53</v>
      </c>
      <c r="O493">
        <v>64.010000000000005</v>
      </c>
      <c r="P493">
        <v>1013</v>
      </c>
    </row>
    <row r="494" spans="1:16" x14ac:dyDescent="0.3">
      <c r="A494" t="s">
        <v>520</v>
      </c>
      <c r="H494" s="3">
        <v>18.11</v>
      </c>
      <c r="K494" s="3">
        <v>1.31</v>
      </c>
      <c r="L494" s="3">
        <v>2.61</v>
      </c>
      <c r="M494" s="3">
        <v>5.18</v>
      </c>
      <c r="N494">
        <v>13.7</v>
      </c>
      <c r="O494">
        <v>63.93</v>
      </c>
      <c r="P494">
        <v>1013</v>
      </c>
    </row>
    <row r="495" spans="1:16" x14ac:dyDescent="0.3">
      <c r="A495" t="s">
        <v>521</v>
      </c>
      <c r="H495" s="3">
        <v>17.98</v>
      </c>
      <c r="K495" s="3">
        <v>1.62</v>
      </c>
      <c r="L495" s="3">
        <v>2.94</v>
      </c>
      <c r="M495" s="3">
        <v>5.63</v>
      </c>
      <c r="N495">
        <v>13.81</v>
      </c>
      <c r="O495">
        <v>63.89</v>
      </c>
      <c r="P495">
        <v>1012.9</v>
      </c>
    </row>
    <row r="496" spans="1:16" x14ac:dyDescent="0.3">
      <c r="A496" t="s">
        <v>522</v>
      </c>
      <c r="H496" s="3">
        <v>24.1</v>
      </c>
      <c r="K496" s="3">
        <v>1.68</v>
      </c>
      <c r="L496" s="3">
        <v>2.98</v>
      </c>
      <c r="M496" s="3">
        <v>5.74</v>
      </c>
      <c r="N496">
        <v>13.8</v>
      </c>
      <c r="O496">
        <v>64.010000000000005</v>
      </c>
      <c r="P496">
        <v>1012.8</v>
      </c>
    </row>
    <row r="497" spans="1:16" x14ac:dyDescent="0.3">
      <c r="A497" t="s">
        <v>523</v>
      </c>
      <c r="H497" s="3">
        <v>24.69</v>
      </c>
      <c r="K497" s="3">
        <v>1.64</v>
      </c>
      <c r="L497" s="3">
        <v>2.87</v>
      </c>
      <c r="M497" s="3">
        <v>5.6</v>
      </c>
      <c r="N497">
        <v>13.71</v>
      </c>
      <c r="O497">
        <v>64.37</v>
      </c>
      <c r="P497">
        <v>1012.8</v>
      </c>
    </row>
    <row r="498" spans="1:16" x14ac:dyDescent="0.3">
      <c r="A498" t="s">
        <v>524</v>
      </c>
      <c r="H498" s="3">
        <v>20.68</v>
      </c>
      <c r="K498" s="3">
        <v>1.85</v>
      </c>
      <c r="L498" s="3">
        <v>3.13</v>
      </c>
      <c r="M498" s="3">
        <v>5.98</v>
      </c>
      <c r="N498">
        <v>13.62</v>
      </c>
      <c r="O498">
        <v>64.81</v>
      </c>
      <c r="P498">
        <v>1012.8</v>
      </c>
    </row>
    <row r="499" spans="1:16" x14ac:dyDescent="0.3">
      <c r="A499" t="s">
        <v>525</v>
      </c>
      <c r="H499" s="3">
        <v>16.66</v>
      </c>
      <c r="K499" s="3">
        <v>2.11</v>
      </c>
      <c r="L499" s="3">
        <v>3.32</v>
      </c>
      <c r="M499" s="3">
        <v>6.3</v>
      </c>
      <c r="N499">
        <v>13.52</v>
      </c>
      <c r="O499">
        <v>65.180000000000007</v>
      </c>
      <c r="P499">
        <v>1012.7</v>
      </c>
    </row>
    <row r="500" spans="1:16" x14ac:dyDescent="0.3">
      <c r="A500" t="s">
        <v>526</v>
      </c>
      <c r="H500" s="3">
        <v>19.559999999999999</v>
      </c>
      <c r="K500" s="3">
        <v>2.0699999999999998</v>
      </c>
      <c r="L500" s="3">
        <v>3.23</v>
      </c>
      <c r="M500" s="3">
        <v>6.25</v>
      </c>
      <c r="N500">
        <v>13.4</v>
      </c>
      <c r="O500">
        <v>65.55</v>
      </c>
      <c r="P500">
        <v>1012.7</v>
      </c>
    </row>
    <row r="501" spans="1:16" x14ac:dyDescent="0.3">
      <c r="A501" t="s">
        <v>527</v>
      </c>
      <c r="H501" s="3">
        <v>14.03</v>
      </c>
      <c r="K501" s="3">
        <v>1.78</v>
      </c>
      <c r="L501" s="3">
        <v>2.9</v>
      </c>
      <c r="M501" s="3">
        <v>5.76</v>
      </c>
      <c r="N501">
        <v>13.4</v>
      </c>
      <c r="O501">
        <v>65.78</v>
      </c>
      <c r="P501">
        <v>1012.7</v>
      </c>
    </row>
    <row r="502" spans="1:16" x14ac:dyDescent="0.3">
      <c r="A502" t="s">
        <v>528</v>
      </c>
      <c r="H502" s="3">
        <v>13.55</v>
      </c>
      <c r="K502" s="3">
        <v>1.88</v>
      </c>
      <c r="L502" s="3">
        <v>3.12</v>
      </c>
      <c r="M502" s="3">
        <v>6.15</v>
      </c>
      <c r="N502">
        <v>13.38</v>
      </c>
      <c r="O502">
        <v>66.03</v>
      </c>
      <c r="P502">
        <v>1012.6</v>
      </c>
    </row>
    <row r="503" spans="1:16" x14ac:dyDescent="0.3">
      <c r="A503" t="s">
        <v>529</v>
      </c>
      <c r="H503" s="3">
        <v>14.89</v>
      </c>
      <c r="K503" s="3">
        <v>1.75</v>
      </c>
      <c r="L503" s="3">
        <v>2.89</v>
      </c>
      <c r="M503" s="3">
        <v>5.72</v>
      </c>
      <c r="N503">
        <v>13.3</v>
      </c>
      <c r="O503">
        <v>66.239999999999995</v>
      </c>
      <c r="P503">
        <v>1012.6</v>
      </c>
    </row>
    <row r="504" spans="1:16" x14ac:dyDescent="0.3">
      <c r="A504" t="s">
        <v>530</v>
      </c>
      <c r="H504" s="3">
        <v>10.33</v>
      </c>
      <c r="K504" s="3">
        <v>1.46</v>
      </c>
      <c r="L504" s="3">
        <v>2.81</v>
      </c>
      <c r="M504" s="3">
        <v>5.37</v>
      </c>
      <c r="N504">
        <v>13.3</v>
      </c>
      <c r="O504">
        <v>66.3</v>
      </c>
      <c r="P504">
        <v>1012.7</v>
      </c>
    </row>
    <row r="505" spans="1:16" x14ac:dyDescent="0.3">
      <c r="A505" t="s">
        <v>531</v>
      </c>
      <c r="H505" s="3">
        <v>2.89</v>
      </c>
      <c r="K505" s="3">
        <v>1.39</v>
      </c>
      <c r="L505" s="3">
        <v>2.77</v>
      </c>
      <c r="M505" s="3">
        <v>5.01</v>
      </c>
      <c r="N505">
        <v>13.35</v>
      </c>
      <c r="O505">
        <v>66.17</v>
      </c>
      <c r="P505">
        <v>1012.7</v>
      </c>
    </row>
    <row r="506" spans="1:16" x14ac:dyDescent="0.3">
      <c r="A506" t="s">
        <v>532</v>
      </c>
      <c r="H506" s="3">
        <v>0</v>
      </c>
      <c r="K506" s="3">
        <v>1.33</v>
      </c>
      <c r="L506" s="3">
        <v>3.18</v>
      </c>
      <c r="M506" s="3">
        <v>4.8899999999999997</v>
      </c>
      <c r="N506">
        <v>13.54</v>
      </c>
      <c r="O506">
        <v>65.739999999999995</v>
      </c>
      <c r="P506">
        <v>1012.7</v>
      </c>
    </row>
    <row r="507" spans="1:16" x14ac:dyDescent="0.3">
      <c r="A507" t="s">
        <v>533</v>
      </c>
      <c r="H507" s="3">
        <v>0</v>
      </c>
      <c r="K507" s="3">
        <v>1.4</v>
      </c>
      <c r="L507" s="3">
        <v>3.43</v>
      </c>
      <c r="M507" s="3">
        <v>4.6399999999999997</v>
      </c>
      <c r="N507">
        <v>13.76</v>
      </c>
      <c r="O507">
        <v>65.13</v>
      </c>
      <c r="P507">
        <v>1012.7</v>
      </c>
    </row>
    <row r="508" spans="1:16" x14ac:dyDescent="0.3">
      <c r="A508" t="s">
        <v>534</v>
      </c>
      <c r="H508" s="3">
        <v>0.32</v>
      </c>
      <c r="K508" s="3">
        <v>1.62</v>
      </c>
      <c r="L508" s="3">
        <v>3.75</v>
      </c>
      <c r="M508" s="3">
        <v>5.08</v>
      </c>
      <c r="N508">
        <v>13.94</v>
      </c>
      <c r="O508">
        <v>64.599999999999994</v>
      </c>
      <c r="P508">
        <v>1012.8</v>
      </c>
    </row>
    <row r="509" spans="1:16" x14ac:dyDescent="0.3">
      <c r="A509" t="s">
        <v>535</v>
      </c>
      <c r="H509" s="3">
        <v>2.2799999999999998</v>
      </c>
      <c r="K509" s="3">
        <v>1.49</v>
      </c>
      <c r="L509" s="3">
        <v>3.55</v>
      </c>
      <c r="M509" s="3">
        <v>4.78</v>
      </c>
      <c r="N509">
        <v>14.19</v>
      </c>
      <c r="O509">
        <v>64.19</v>
      </c>
      <c r="P509">
        <v>1012.9</v>
      </c>
    </row>
    <row r="510" spans="1:16" x14ac:dyDescent="0.3">
      <c r="A510" t="s">
        <v>536</v>
      </c>
      <c r="H510" s="3">
        <v>4.38</v>
      </c>
      <c r="K510" s="3">
        <v>1.58</v>
      </c>
      <c r="L510" s="3">
        <v>3.62</v>
      </c>
      <c r="M510" s="3">
        <v>4.93</v>
      </c>
      <c r="N510">
        <v>14.44</v>
      </c>
      <c r="O510">
        <v>63.82</v>
      </c>
      <c r="P510">
        <v>1012.9</v>
      </c>
    </row>
    <row r="511" spans="1:16" x14ac:dyDescent="0.3">
      <c r="A511" t="s">
        <v>537</v>
      </c>
      <c r="H511" s="3">
        <v>3.88</v>
      </c>
      <c r="K511" s="3">
        <v>1.54</v>
      </c>
      <c r="L511" s="3">
        <v>3.63</v>
      </c>
      <c r="M511" s="3">
        <v>4.82</v>
      </c>
      <c r="N511">
        <v>14.67</v>
      </c>
      <c r="O511">
        <v>63.47</v>
      </c>
      <c r="P511">
        <v>1012.9</v>
      </c>
    </row>
    <row r="512" spans="1:16" x14ac:dyDescent="0.3">
      <c r="A512" t="s">
        <v>538</v>
      </c>
      <c r="H512" s="3">
        <v>1.1399999999999999</v>
      </c>
      <c r="K512" s="3">
        <v>1.44</v>
      </c>
      <c r="L512" s="3">
        <v>3.53</v>
      </c>
      <c r="M512" s="3">
        <v>4.59</v>
      </c>
      <c r="N512">
        <v>15.01</v>
      </c>
      <c r="O512">
        <v>62.94</v>
      </c>
      <c r="P512">
        <v>1012.9</v>
      </c>
    </row>
    <row r="513" spans="1:16" x14ac:dyDescent="0.3">
      <c r="A513" t="s">
        <v>539</v>
      </c>
      <c r="H513" s="3">
        <v>1.5</v>
      </c>
      <c r="K513" s="3">
        <v>1.35</v>
      </c>
      <c r="L513" s="3">
        <v>3.46</v>
      </c>
      <c r="M513" s="3">
        <v>4.51</v>
      </c>
      <c r="N513">
        <v>15.6</v>
      </c>
      <c r="O513">
        <v>61.95</v>
      </c>
      <c r="P513">
        <v>1013.1</v>
      </c>
    </row>
    <row r="514" spans="1:16" x14ac:dyDescent="0.3">
      <c r="A514" t="s">
        <v>540</v>
      </c>
      <c r="H514" s="3">
        <v>0.73</v>
      </c>
      <c r="K514" s="3">
        <v>1.45</v>
      </c>
      <c r="L514" s="3">
        <v>3.64</v>
      </c>
      <c r="M514" s="3">
        <v>4.5199999999999996</v>
      </c>
      <c r="N514">
        <v>16.3</v>
      </c>
      <c r="O514">
        <v>60.78</v>
      </c>
      <c r="P514">
        <v>1013.3</v>
      </c>
    </row>
    <row r="515" spans="1:16" x14ac:dyDescent="0.3">
      <c r="A515" t="s">
        <v>541</v>
      </c>
      <c r="H515" s="3">
        <v>1.74</v>
      </c>
      <c r="K515" s="3">
        <v>1.86</v>
      </c>
      <c r="L515" s="3">
        <v>4.3499999999999996</v>
      </c>
      <c r="M515" s="3">
        <v>5.47</v>
      </c>
      <c r="N515">
        <v>16.7</v>
      </c>
      <c r="O515">
        <v>59.96</v>
      </c>
      <c r="P515">
        <v>1013.5</v>
      </c>
    </row>
    <row r="516" spans="1:16" x14ac:dyDescent="0.3">
      <c r="A516" t="s">
        <v>542</v>
      </c>
      <c r="H516" s="3">
        <v>1.27</v>
      </c>
      <c r="K516" s="3">
        <v>2.19</v>
      </c>
      <c r="L516" s="3">
        <v>4.54</v>
      </c>
      <c r="M516" s="3">
        <v>5.65</v>
      </c>
      <c r="N516">
        <v>17.079999999999998</v>
      </c>
      <c r="O516">
        <v>58.72</v>
      </c>
      <c r="P516">
        <v>1013.7</v>
      </c>
    </row>
    <row r="517" spans="1:16" x14ac:dyDescent="0.3">
      <c r="A517" t="s">
        <v>543</v>
      </c>
      <c r="H517" s="3">
        <v>0.38</v>
      </c>
      <c r="K517" s="3">
        <v>4.66</v>
      </c>
      <c r="L517" s="3">
        <v>8.42</v>
      </c>
      <c r="M517" s="3">
        <v>12.17</v>
      </c>
      <c r="N517">
        <v>17.3</v>
      </c>
      <c r="O517">
        <v>57.89</v>
      </c>
      <c r="P517">
        <v>1013.8</v>
      </c>
    </row>
    <row r="518" spans="1:16" x14ac:dyDescent="0.3">
      <c r="A518" t="s">
        <v>544</v>
      </c>
      <c r="H518" s="3">
        <v>1.39</v>
      </c>
      <c r="K518" s="3">
        <v>3.88</v>
      </c>
      <c r="L518" s="3">
        <v>7.07</v>
      </c>
      <c r="M518" s="3">
        <v>9.74</v>
      </c>
      <c r="N518">
        <v>17.489999999999998</v>
      </c>
      <c r="O518">
        <v>57.65</v>
      </c>
      <c r="P518">
        <v>1013.9</v>
      </c>
    </row>
    <row r="519" spans="1:16" x14ac:dyDescent="0.3">
      <c r="A519" t="s">
        <v>545</v>
      </c>
      <c r="H519" s="3">
        <v>1.51</v>
      </c>
      <c r="K519" s="3">
        <v>1.55</v>
      </c>
      <c r="L519" s="3">
        <v>3.8</v>
      </c>
      <c r="M519" s="3">
        <v>4.32</v>
      </c>
      <c r="N519">
        <v>17.420000000000002</v>
      </c>
      <c r="O519">
        <v>57.38</v>
      </c>
      <c r="P519">
        <v>1014</v>
      </c>
    </row>
    <row r="520" spans="1:16" x14ac:dyDescent="0.3">
      <c r="A520" t="s">
        <v>546</v>
      </c>
      <c r="H520" s="3">
        <v>0.6</v>
      </c>
      <c r="K520" s="3">
        <v>1.44</v>
      </c>
      <c r="L520" s="3">
        <v>3.8</v>
      </c>
      <c r="M520" s="3">
        <v>4.33</v>
      </c>
      <c r="N520">
        <v>17.329999999999998</v>
      </c>
      <c r="O520">
        <v>57.74</v>
      </c>
      <c r="P520">
        <v>1014.1</v>
      </c>
    </row>
    <row r="521" spans="1:16" x14ac:dyDescent="0.3">
      <c r="A521" t="s">
        <v>547</v>
      </c>
      <c r="H521" s="3">
        <v>0</v>
      </c>
      <c r="K521" s="3">
        <v>1.06</v>
      </c>
      <c r="L521" s="3">
        <v>3.42</v>
      </c>
      <c r="M521" s="3">
        <v>3.84</v>
      </c>
      <c r="N521">
        <v>16.989999999999998</v>
      </c>
      <c r="O521">
        <v>57.79</v>
      </c>
      <c r="P521">
        <v>1014.2</v>
      </c>
    </row>
    <row r="522" spans="1:16" x14ac:dyDescent="0.3">
      <c r="A522" t="s">
        <v>548</v>
      </c>
      <c r="H522" s="3">
        <v>0.01</v>
      </c>
      <c r="K522" s="3">
        <v>1.1100000000000001</v>
      </c>
      <c r="L522" s="3">
        <v>3.56</v>
      </c>
      <c r="M522" s="3">
        <v>3.95</v>
      </c>
      <c r="N522">
        <v>16.739999999999998</v>
      </c>
      <c r="O522">
        <v>57.92</v>
      </c>
      <c r="P522">
        <v>1014.2</v>
      </c>
    </row>
    <row r="523" spans="1:16" x14ac:dyDescent="0.3">
      <c r="A523" t="s">
        <v>549</v>
      </c>
      <c r="H523" s="3">
        <v>0</v>
      </c>
      <c r="K523" s="3">
        <v>1.3</v>
      </c>
      <c r="L523" s="3">
        <v>3.86</v>
      </c>
      <c r="M523" s="3">
        <v>4.3099999999999996</v>
      </c>
      <c r="N523">
        <v>16.510000000000002</v>
      </c>
      <c r="O523">
        <v>58.45</v>
      </c>
      <c r="P523">
        <v>1014.2</v>
      </c>
    </row>
    <row r="524" spans="1:16" x14ac:dyDescent="0.3">
      <c r="A524" t="s">
        <v>550</v>
      </c>
      <c r="H524" s="3">
        <v>0</v>
      </c>
      <c r="K524" s="3">
        <v>1.23</v>
      </c>
      <c r="L524" s="3">
        <v>3.99</v>
      </c>
      <c r="M524" s="3">
        <v>4.41</v>
      </c>
      <c r="N524">
        <v>16.739999999999998</v>
      </c>
      <c r="O524">
        <v>57.97</v>
      </c>
      <c r="P524">
        <v>1014.1</v>
      </c>
    </row>
    <row r="525" spans="1:16" x14ac:dyDescent="0.3">
      <c r="A525" t="s">
        <v>551</v>
      </c>
      <c r="H525" s="3">
        <v>0</v>
      </c>
      <c r="K525" s="3">
        <v>1.27</v>
      </c>
      <c r="L525" s="3">
        <v>4</v>
      </c>
      <c r="M525" s="3">
        <v>4.37</v>
      </c>
      <c r="N525">
        <v>17.36</v>
      </c>
      <c r="O525">
        <v>56.5</v>
      </c>
      <c r="P525">
        <v>1014.2</v>
      </c>
    </row>
    <row r="526" spans="1:16" x14ac:dyDescent="0.3">
      <c r="A526" t="s">
        <v>552</v>
      </c>
      <c r="H526" s="3">
        <v>2.5</v>
      </c>
      <c r="K526" s="3">
        <v>1.24</v>
      </c>
      <c r="L526" s="3">
        <v>3.91</v>
      </c>
      <c r="M526" s="3">
        <v>4.3099999999999996</v>
      </c>
      <c r="N526">
        <v>17.760000000000002</v>
      </c>
      <c r="O526">
        <v>55.47</v>
      </c>
      <c r="P526">
        <v>1014.2</v>
      </c>
    </row>
    <row r="527" spans="1:16" x14ac:dyDescent="0.3">
      <c r="A527" t="s">
        <v>553</v>
      </c>
      <c r="H527" s="3">
        <v>0.68</v>
      </c>
      <c r="K527" s="3">
        <v>1.53</v>
      </c>
      <c r="L527" s="3">
        <v>4.2300000000000004</v>
      </c>
      <c r="M527" s="3">
        <v>4.71</v>
      </c>
      <c r="N527">
        <v>18.149999999999999</v>
      </c>
      <c r="O527">
        <v>54.73</v>
      </c>
      <c r="P527">
        <v>1014.1</v>
      </c>
    </row>
    <row r="528" spans="1:16" x14ac:dyDescent="0.3">
      <c r="A528" t="s">
        <v>554</v>
      </c>
      <c r="H528" s="3">
        <v>0</v>
      </c>
      <c r="K528" s="3">
        <v>1.33</v>
      </c>
      <c r="L528" s="3">
        <v>4.08</v>
      </c>
      <c r="M528" s="3">
        <v>4.4800000000000004</v>
      </c>
      <c r="N528">
        <v>18.89</v>
      </c>
      <c r="O528">
        <v>52.03</v>
      </c>
      <c r="P528">
        <v>1014.1</v>
      </c>
    </row>
    <row r="529" spans="1:16" x14ac:dyDescent="0.3">
      <c r="A529" t="s">
        <v>555</v>
      </c>
      <c r="H529" s="3">
        <v>0</v>
      </c>
      <c r="K529" s="3">
        <v>1.61</v>
      </c>
      <c r="L529" s="3">
        <v>4.4400000000000004</v>
      </c>
      <c r="M529" s="3">
        <v>4.8899999999999997</v>
      </c>
      <c r="N529">
        <v>19.29</v>
      </c>
      <c r="O529">
        <v>49.97</v>
      </c>
      <c r="P529">
        <v>1014.2</v>
      </c>
    </row>
    <row r="530" spans="1:16" x14ac:dyDescent="0.3">
      <c r="A530" t="s">
        <v>556</v>
      </c>
      <c r="H530" s="3">
        <v>0.04</v>
      </c>
      <c r="K530" s="3">
        <v>1.67</v>
      </c>
      <c r="L530" s="3">
        <v>4.54</v>
      </c>
      <c r="M530" s="3">
        <v>4.99</v>
      </c>
      <c r="N530">
        <v>19.77</v>
      </c>
      <c r="O530">
        <v>49.11</v>
      </c>
      <c r="P530">
        <v>1014.2</v>
      </c>
    </row>
    <row r="531" spans="1:16" x14ac:dyDescent="0.3">
      <c r="A531" t="s">
        <v>557</v>
      </c>
      <c r="H531" s="3">
        <v>0</v>
      </c>
      <c r="K531" s="3">
        <v>1.93</v>
      </c>
      <c r="L531" s="3">
        <v>4.95</v>
      </c>
      <c r="M531" s="3">
        <v>5.43</v>
      </c>
      <c r="N531">
        <v>19.79</v>
      </c>
      <c r="O531">
        <v>48.06</v>
      </c>
      <c r="P531">
        <v>1014.2</v>
      </c>
    </row>
    <row r="532" spans="1:16" x14ac:dyDescent="0.3">
      <c r="A532" t="s">
        <v>558</v>
      </c>
      <c r="H532" s="3">
        <v>0.59</v>
      </c>
      <c r="K532" s="3">
        <v>1.99</v>
      </c>
      <c r="L532" s="3">
        <v>5.03</v>
      </c>
      <c r="M532" s="3">
        <v>5.51</v>
      </c>
      <c r="N532">
        <v>19.63</v>
      </c>
      <c r="O532">
        <v>48.35</v>
      </c>
      <c r="P532">
        <v>1014.2</v>
      </c>
    </row>
    <row r="533" spans="1:16" x14ac:dyDescent="0.3">
      <c r="A533" t="s">
        <v>559</v>
      </c>
      <c r="H533" s="3">
        <v>0</v>
      </c>
      <c r="K533" s="3">
        <v>2.21</v>
      </c>
      <c r="L533" s="3">
        <v>5.18</v>
      </c>
      <c r="M533" s="3">
        <v>5.59</v>
      </c>
      <c r="N533">
        <v>20.41</v>
      </c>
      <c r="O533">
        <v>45.66</v>
      </c>
      <c r="P533">
        <v>1014.1</v>
      </c>
    </row>
    <row r="534" spans="1:16" x14ac:dyDescent="0.3">
      <c r="A534" t="s">
        <v>560</v>
      </c>
      <c r="H534" s="3">
        <v>0</v>
      </c>
      <c r="K534" s="3">
        <v>2.09</v>
      </c>
      <c r="L534" s="3">
        <v>5.03</v>
      </c>
      <c r="M534" s="3">
        <v>5.46</v>
      </c>
      <c r="N534">
        <v>22.09</v>
      </c>
      <c r="O534">
        <v>42.8</v>
      </c>
      <c r="P534">
        <v>1014.1</v>
      </c>
    </row>
    <row r="535" spans="1:16" x14ac:dyDescent="0.3">
      <c r="A535" t="s">
        <v>561</v>
      </c>
      <c r="H535" s="3">
        <v>0</v>
      </c>
      <c r="K535" s="3">
        <v>2.2999999999999998</v>
      </c>
      <c r="L535" s="3">
        <v>5.29</v>
      </c>
      <c r="M535" s="3">
        <v>5.73</v>
      </c>
      <c r="N535">
        <v>22.56</v>
      </c>
      <c r="O535">
        <v>42.1</v>
      </c>
      <c r="P535">
        <v>1014.2</v>
      </c>
    </row>
    <row r="536" spans="1:16" x14ac:dyDescent="0.3">
      <c r="A536" t="s">
        <v>562</v>
      </c>
      <c r="H536" s="3">
        <v>0.11</v>
      </c>
      <c r="K536" s="3">
        <v>2.35</v>
      </c>
      <c r="L536" s="3">
        <v>5.5</v>
      </c>
      <c r="M536" s="3">
        <v>6.03</v>
      </c>
      <c r="N536">
        <v>22</v>
      </c>
      <c r="O536">
        <v>43.69</v>
      </c>
      <c r="P536">
        <v>1014.2</v>
      </c>
    </row>
    <row r="537" spans="1:16" x14ac:dyDescent="0.3">
      <c r="A537" t="s">
        <v>563</v>
      </c>
      <c r="H537" s="3">
        <v>0.16</v>
      </c>
      <c r="K537" s="3">
        <v>2.5</v>
      </c>
      <c r="L537" s="3">
        <v>5.5</v>
      </c>
      <c r="M537" s="3">
        <v>5.96</v>
      </c>
      <c r="N537">
        <v>21.94</v>
      </c>
      <c r="O537">
        <v>43.93</v>
      </c>
      <c r="P537">
        <v>1014.2</v>
      </c>
    </row>
    <row r="538" spans="1:16" x14ac:dyDescent="0.3">
      <c r="A538" t="s">
        <v>564</v>
      </c>
      <c r="H538" s="3">
        <v>0.08</v>
      </c>
      <c r="K538" s="3">
        <v>2.2799999999999998</v>
      </c>
      <c r="L538" s="3">
        <v>5.37</v>
      </c>
      <c r="M538" s="3">
        <v>5.88</v>
      </c>
      <c r="N538">
        <v>21.92</v>
      </c>
      <c r="O538">
        <v>42.75</v>
      </c>
      <c r="P538">
        <v>1014.2</v>
      </c>
    </row>
    <row r="539" spans="1:16" x14ac:dyDescent="0.3">
      <c r="A539" t="s">
        <v>565</v>
      </c>
      <c r="H539" s="3">
        <v>1.1299999999999999</v>
      </c>
      <c r="K539" s="3">
        <v>2.4</v>
      </c>
      <c r="L539" s="3">
        <v>5.46</v>
      </c>
      <c r="M539" s="3">
        <v>5.89</v>
      </c>
      <c r="N539">
        <v>21.43</v>
      </c>
      <c r="O539">
        <v>43.35</v>
      </c>
      <c r="P539">
        <v>1014.3</v>
      </c>
    </row>
    <row r="540" spans="1:16" x14ac:dyDescent="0.3">
      <c r="A540" t="s">
        <v>566</v>
      </c>
      <c r="H540" s="3">
        <v>0.02</v>
      </c>
      <c r="K540" s="3">
        <v>2.58</v>
      </c>
      <c r="L540" s="3">
        <v>5.67</v>
      </c>
      <c r="M540" s="3">
        <v>6.16</v>
      </c>
      <c r="N540">
        <v>21.34</v>
      </c>
      <c r="O540">
        <v>43.86</v>
      </c>
      <c r="P540">
        <v>1014.2</v>
      </c>
    </row>
    <row r="541" spans="1:16" x14ac:dyDescent="0.3">
      <c r="A541" t="s">
        <v>567</v>
      </c>
      <c r="H541" s="3">
        <v>0</v>
      </c>
      <c r="K541" s="3">
        <v>2.56</v>
      </c>
      <c r="L541" s="3">
        <v>5.66</v>
      </c>
      <c r="M541" s="3">
        <v>6.18</v>
      </c>
      <c r="N541">
        <v>21.96</v>
      </c>
      <c r="O541">
        <v>42.89</v>
      </c>
      <c r="P541">
        <v>1014.2</v>
      </c>
    </row>
    <row r="542" spans="1:16" x14ac:dyDescent="0.3">
      <c r="A542" t="s">
        <v>568</v>
      </c>
      <c r="H542" s="3">
        <v>0.27</v>
      </c>
      <c r="K542" s="3">
        <v>2.59</v>
      </c>
      <c r="L542" s="3">
        <v>5.82</v>
      </c>
      <c r="M542" s="3">
        <v>6.48</v>
      </c>
      <c r="N542">
        <v>23.43</v>
      </c>
      <c r="O542">
        <v>40.9</v>
      </c>
      <c r="P542">
        <v>1014.2</v>
      </c>
    </row>
    <row r="543" spans="1:16" x14ac:dyDescent="0.3">
      <c r="A543" t="s">
        <v>569</v>
      </c>
      <c r="H543" s="3">
        <v>0.1</v>
      </c>
      <c r="K543" s="3">
        <v>2.2799999999999998</v>
      </c>
      <c r="L543" s="3">
        <v>5.47</v>
      </c>
      <c r="M543" s="3">
        <v>6.01</v>
      </c>
      <c r="N543">
        <v>24.92</v>
      </c>
      <c r="O543">
        <v>38.58</v>
      </c>
      <c r="P543">
        <v>1014.3</v>
      </c>
    </row>
    <row r="544" spans="1:16" x14ac:dyDescent="0.3">
      <c r="A544" t="s">
        <v>570</v>
      </c>
      <c r="H544" s="3">
        <v>0</v>
      </c>
      <c r="K544" s="3">
        <v>2.13</v>
      </c>
      <c r="L544" s="3">
        <v>5.24</v>
      </c>
      <c r="M544" s="3">
        <v>5.73</v>
      </c>
      <c r="N544">
        <v>24.04</v>
      </c>
      <c r="O544">
        <v>40.25</v>
      </c>
      <c r="P544">
        <v>1014.3</v>
      </c>
    </row>
    <row r="545" spans="1:16" x14ac:dyDescent="0.3">
      <c r="A545" t="s">
        <v>571</v>
      </c>
      <c r="H545" s="3">
        <v>0.2</v>
      </c>
      <c r="K545" s="3">
        <v>2.2599999999999998</v>
      </c>
      <c r="L545" s="3">
        <v>5.47</v>
      </c>
      <c r="M545" s="3">
        <v>6.02</v>
      </c>
      <c r="N545">
        <v>23.59</v>
      </c>
      <c r="O545">
        <v>41.61</v>
      </c>
      <c r="P545">
        <v>1014.2</v>
      </c>
    </row>
    <row r="546" spans="1:16" x14ac:dyDescent="0.3">
      <c r="A546" t="s">
        <v>572</v>
      </c>
      <c r="H546" s="3">
        <v>0</v>
      </c>
      <c r="K546" s="3">
        <v>2.19</v>
      </c>
      <c r="L546" s="3">
        <v>5.41</v>
      </c>
      <c r="M546" s="3">
        <v>5.89</v>
      </c>
      <c r="N546">
        <v>24.44</v>
      </c>
      <c r="O546">
        <v>40.85</v>
      </c>
      <c r="P546">
        <v>1014.2</v>
      </c>
    </row>
    <row r="547" spans="1:16" x14ac:dyDescent="0.3">
      <c r="A547" t="s">
        <v>573</v>
      </c>
      <c r="H547" s="3">
        <v>0.09</v>
      </c>
      <c r="K547" s="3">
        <v>2.25</v>
      </c>
      <c r="L547" s="3">
        <v>5.51</v>
      </c>
      <c r="M547" s="3">
        <v>5.99</v>
      </c>
      <c r="N547">
        <v>25.67</v>
      </c>
      <c r="O547">
        <v>38.590000000000003</v>
      </c>
      <c r="P547">
        <v>1014.2</v>
      </c>
    </row>
    <row r="548" spans="1:16" x14ac:dyDescent="0.3">
      <c r="A548" t="s">
        <v>574</v>
      </c>
      <c r="H548" s="3">
        <v>3.86</v>
      </c>
      <c r="K548" s="3">
        <v>1.94</v>
      </c>
      <c r="L548" s="3">
        <v>5.24</v>
      </c>
      <c r="M548" s="3">
        <v>5.81</v>
      </c>
      <c r="N548">
        <v>26.68</v>
      </c>
      <c r="O548">
        <v>36.93</v>
      </c>
      <c r="P548">
        <v>1014.3</v>
      </c>
    </row>
    <row r="549" spans="1:16" x14ac:dyDescent="0.3">
      <c r="A549" t="s">
        <v>575</v>
      </c>
      <c r="H549" s="3">
        <v>0.46</v>
      </c>
      <c r="K549" s="3">
        <v>1.89</v>
      </c>
      <c r="L549" s="3">
        <v>5.0199999999999996</v>
      </c>
      <c r="M549" s="3">
        <v>5.44</v>
      </c>
      <c r="N549">
        <v>27.41</v>
      </c>
      <c r="O549">
        <v>35.9</v>
      </c>
      <c r="P549">
        <v>1014.3</v>
      </c>
    </row>
    <row r="550" spans="1:16" x14ac:dyDescent="0.3">
      <c r="A550" t="s">
        <v>576</v>
      </c>
      <c r="H550" s="3">
        <v>2.2000000000000002</v>
      </c>
      <c r="K550" s="3">
        <v>1.81</v>
      </c>
      <c r="L550" s="3">
        <v>4.99</v>
      </c>
      <c r="M550" s="3">
        <v>5.45</v>
      </c>
      <c r="N550">
        <v>27.56</v>
      </c>
      <c r="O550">
        <v>35.93</v>
      </c>
      <c r="P550">
        <v>1014.4</v>
      </c>
    </row>
    <row r="551" spans="1:16" x14ac:dyDescent="0.3">
      <c r="A551" t="s">
        <v>577</v>
      </c>
      <c r="H551" s="3">
        <v>0.43</v>
      </c>
      <c r="K551" s="3">
        <v>1.94</v>
      </c>
      <c r="L551" s="3">
        <v>5.0199999999999996</v>
      </c>
      <c r="M551" s="3">
        <v>5.48</v>
      </c>
      <c r="N551">
        <v>27.31</v>
      </c>
      <c r="O551">
        <v>36.25</v>
      </c>
      <c r="P551">
        <v>1014.4</v>
      </c>
    </row>
    <row r="552" spans="1:16" x14ac:dyDescent="0.3">
      <c r="A552" t="s">
        <v>578</v>
      </c>
      <c r="H552" s="3">
        <v>0.02</v>
      </c>
      <c r="K552" s="3">
        <v>1.41</v>
      </c>
      <c r="L552" s="3">
        <v>4.63</v>
      </c>
      <c r="M552" s="3">
        <v>5.0599999999999996</v>
      </c>
      <c r="N552">
        <v>27.07</v>
      </c>
      <c r="O552">
        <v>35.81</v>
      </c>
      <c r="P552">
        <v>1014.5</v>
      </c>
    </row>
    <row r="553" spans="1:16" x14ac:dyDescent="0.3">
      <c r="A553" t="s">
        <v>579</v>
      </c>
      <c r="H553" s="3">
        <v>0</v>
      </c>
      <c r="K553" s="3">
        <v>1.53</v>
      </c>
      <c r="L553" s="3">
        <v>4.7</v>
      </c>
      <c r="M553" s="3">
        <v>5.17</v>
      </c>
      <c r="N553">
        <v>26.71</v>
      </c>
      <c r="O553">
        <v>36.68</v>
      </c>
      <c r="P553">
        <v>1014.5</v>
      </c>
    </row>
    <row r="554" spans="1:16" x14ac:dyDescent="0.3">
      <c r="A554" t="s">
        <v>580</v>
      </c>
      <c r="H554" s="3">
        <v>0</v>
      </c>
      <c r="K554" s="3">
        <v>1.51</v>
      </c>
      <c r="L554" s="3">
        <v>4.78</v>
      </c>
      <c r="M554" s="3">
        <v>5.25</v>
      </c>
      <c r="N554">
        <v>26.54</v>
      </c>
      <c r="O554">
        <v>37.44</v>
      </c>
      <c r="P554">
        <v>1014.5</v>
      </c>
    </row>
    <row r="555" spans="1:16" x14ac:dyDescent="0.3">
      <c r="A555" t="s">
        <v>581</v>
      </c>
      <c r="H555" s="3">
        <v>0.23</v>
      </c>
      <c r="K555" s="3">
        <v>1.62</v>
      </c>
      <c r="L555" s="3">
        <v>4.91</v>
      </c>
      <c r="M555" s="3">
        <v>5.37</v>
      </c>
      <c r="N555">
        <v>26.32</v>
      </c>
      <c r="O555">
        <v>37.130000000000003</v>
      </c>
      <c r="P555">
        <v>1014.6</v>
      </c>
    </row>
    <row r="556" spans="1:16" x14ac:dyDescent="0.3">
      <c r="A556" t="s">
        <v>582</v>
      </c>
      <c r="H556" s="3">
        <v>4.91</v>
      </c>
      <c r="K556" s="3">
        <v>1.69</v>
      </c>
      <c r="L556" s="3">
        <v>4.8099999999999996</v>
      </c>
      <c r="M556" s="3">
        <v>5.26</v>
      </c>
      <c r="N556">
        <v>26.06</v>
      </c>
      <c r="O556">
        <v>36.950000000000003</v>
      </c>
      <c r="P556">
        <v>1014.7</v>
      </c>
    </row>
    <row r="557" spans="1:16" x14ac:dyDescent="0.3">
      <c r="A557" t="s">
        <v>583</v>
      </c>
      <c r="H557" s="3">
        <v>12.78</v>
      </c>
      <c r="K557" s="3">
        <v>1.94</v>
      </c>
      <c r="L557" s="3">
        <v>4.87</v>
      </c>
      <c r="M557" s="3">
        <v>5.34</v>
      </c>
      <c r="N557">
        <v>25.95</v>
      </c>
      <c r="O557">
        <v>36.58</v>
      </c>
      <c r="P557">
        <v>1014.7</v>
      </c>
    </row>
    <row r="558" spans="1:16" x14ac:dyDescent="0.3">
      <c r="A558" t="s">
        <v>584</v>
      </c>
      <c r="H558" s="3">
        <v>15.99</v>
      </c>
      <c r="K558" s="3">
        <v>2.08</v>
      </c>
      <c r="L558" s="3">
        <v>4.97</v>
      </c>
      <c r="M558" s="3">
        <v>5.41</v>
      </c>
      <c r="N558">
        <v>25.45</v>
      </c>
      <c r="O558">
        <v>37.74</v>
      </c>
      <c r="P558">
        <v>1014.8</v>
      </c>
    </row>
    <row r="559" spans="1:16" x14ac:dyDescent="0.3">
      <c r="A559" t="s">
        <v>585</v>
      </c>
      <c r="H559" s="3">
        <v>14.8</v>
      </c>
      <c r="K559" s="3">
        <v>1.99</v>
      </c>
      <c r="L559" s="3">
        <v>4.72</v>
      </c>
      <c r="M559" s="3">
        <v>5.12</v>
      </c>
      <c r="N559">
        <v>24.1</v>
      </c>
      <c r="O559">
        <v>39.520000000000003</v>
      </c>
      <c r="P559">
        <v>1015.2</v>
      </c>
    </row>
    <row r="560" spans="1:16" x14ac:dyDescent="0.3">
      <c r="A560" t="s">
        <v>586</v>
      </c>
      <c r="H560" s="3">
        <v>14.48</v>
      </c>
      <c r="K560" s="3">
        <v>1.97</v>
      </c>
      <c r="L560" s="3">
        <v>4.79</v>
      </c>
      <c r="M560" s="3">
        <v>5.24</v>
      </c>
      <c r="N560">
        <v>21.93</v>
      </c>
      <c r="O560">
        <v>39.89</v>
      </c>
      <c r="P560">
        <v>1015.4</v>
      </c>
    </row>
    <row r="561" spans="1:16" x14ac:dyDescent="0.3">
      <c r="A561" t="s">
        <v>587</v>
      </c>
      <c r="H561" s="3">
        <v>13.77</v>
      </c>
      <c r="K561" s="3">
        <v>1.94</v>
      </c>
      <c r="L561" s="3">
        <v>4.6500000000000004</v>
      </c>
      <c r="M561" s="3">
        <v>5.12</v>
      </c>
      <c r="N561">
        <v>20.39</v>
      </c>
      <c r="O561">
        <v>40.42</v>
      </c>
      <c r="P561">
        <v>1015.6</v>
      </c>
    </row>
    <row r="562" spans="1:16" x14ac:dyDescent="0.3">
      <c r="A562" t="s">
        <v>588</v>
      </c>
      <c r="H562" s="3">
        <v>14.66</v>
      </c>
      <c r="K562" s="3">
        <v>2.04</v>
      </c>
      <c r="L562" s="3">
        <v>4.78</v>
      </c>
      <c r="M562" s="3">
        <v>5.33</v>
      </c>
      <c r="N562">
        <v>19.48</v>
      </c>
      <c r="O562">
        <v>42.62</v>
      </c>
      <c r="P562">
        <v>1015.8</v>
      </c>
    </row>
    <row r="563" spans="1:16" x14ac:dyDescent="0.3">
      <c r="A563" t="s">
        <v>589</v>
      </c>
      <c r="H563" s="3">
        <v>14.17</v>
      </c>
      <c r="K563" s="3">
        <v>2.1800000000000002</v>
      </c>
      <c r="L563" s="3">
        <v>4.71</v>
      </c>
      <c r="M563" s="3">
        <v>5.23</v>
      </c>
      <c r="N563">
        <v>18.600000000000001</v>
      </c>
      <c r="O563">
        <v>40.64</v>
      </c>
      <c r="P563">
        <v>1016</v>
      </c>
    </row>
    <row r="564" spans="1:16" x14ac:dyDescent="0.3">
      <c r="A564" t="s">
        <v>590</v>
      </c>
      <c r="H564" s="3">
        <v>19.73</v>
      </c>
      <c r="K564" s="3">
        <v>2.37</v>
      </c>
      <c r="L564" s="3">
        <v>5.07</v>
      </c>
      <c r="M564" s="3">
        <v>5.88</v>
      </c>
      <c r="N564">
        <v>17.829999999999998</v>
      </c>
      <c r="O564">
        <v>41.01</v>
      </c>
      <c r="P564">
        <v>1016.1</v>
      </c>
    </row>
    <row r="565" spans="1:16" x14ac:dyDescent="0.3">
      <c r="A565" t="s">
        <v>591</v>
      </c>
      <c r="H565" s="3">
        <v>17.36</v>
      </c>
      <c r="K565" s="3">
        <v>2.23</v>
      </c>
      <c r="L565" s="3">
        <v>4.7300000000000004</v>
      </c>
      <c r="M565" s="3">
        <v>5.45</v>
      </c>
      <c r="N565">
        <v>17.18</v>
      </c>
      <c r="O565">
        <v>41.33</v>
      </c>
      <c r="P565">
        <v>1016.4</v>
      </c>
    </row>
    <row r="566" spans="1:16" x14ac:dyDescent="0.3">
      <c r="A566" t="s">
        <v>592</v>
      </c>
      <c r="H566" s="3">
        <v>16.760000000000002</v>
      </c>
      <c r="K566" s="3">
        <v>2.25</v>
      </c>
      <c r="L566" s="3">
        <v>4.79</v>
      </c>
      <c r="M566" s="3">
        <v>5.62</v>
      </c>
      <c r="N566">
        <v>16.61</v>
      </c>
      <c r="O566">
        <v>41.73</v>
      </c>
      <c r="P566">
        <v>1016.5</v>
      </c>
    </row>
    <row r="567" spans="1:16" x14ac:dyDescent="0.3">
      <c r="A567" t="s">
        <v>593</v>
      </c>
      <c r="H567" s="3">
        <v>15.85</v>
      </c>
      <c r="K567" s="3">
        <v>2.31</v>
      </c>
      <c r="L567" s="3">
        <v>4.83</v>
      </c>
      <c r="M567" s="3">
        <v>5.77</v>
      </c>
      <c r="N567">
        <v>16.14</v>
      </c>
      <c r="O567">
        <v>43.14</v>
      </c>
      <c r="P567">
        <v>1016.9</v>
      </c>
    </row>
    <row r="568" spans="1:16" x14ac:dyDescent="0.3">
      <c r="A568" t="s">
        <v>594</v>
      </c>
      <c r="H568" s="3">
        <v>16.47</v>
      </c>
      <c r="K568" s="3">
        <v>2.38</v>
      </c>
      <c r="L568" s="3">
        <v>4.78</v>
      </c>
      <c r="M568" s="3">
        <v>5.72</v>
      </c>
      <c r="N568">
        <v>15.67</v>
      </c>
      <c r="O568">
        <v>44.79</v>
      </c>
      <c r="P568">
        <v>1017.1</v>
      </c>
    </row>
    <row r="569" spans="1:16" x14ac:dyDescent="0.3">
      <c r="A569" t="s">
        <v>595</v>
      </c>
      <c r="H569" s="3">
        <v>17.27</v>
      </c>
      <c r="K569" s="3">
        <v>2.41</v>
      </c>
      <c r="L569" s="3">
        <v>4.84</v>
      </c>
      <c r="M569" s="3">
        <v>5.89</v>
      </c>
      <c r="N569">
        <v>15.24</v>
      </c>
      <c r="O569">
        <v>46.3</v>
      </c>
      <c r="P569">
        <v>1017.3</v>
      </c>
    </row>
    <row r="570" spans="1:16" x14ac:dyDescent="0.3">
      <c r="A570" t="s">
        <v>596</v>
      </c>
      <c r="H570" s="3">
        <v>29.7</v>
      </c>
      <c r="K570" s="3">
        <v>2.6</v>
      </c>
      <c r="L570" s="3">
        <v>4.97</v>
      </c>
      <c r="M570" s="3">
        <v>6.23</v>
      </c>
      <c r="N570">
        <v>14.88</v>
      </c>
      <c r="O570">
        <v>48.13</v>
      </c>
      <c r="P570">
        <v>1017.5</v>
      </c>
    </row>
    <row r="571" spans="1:16" x14ac:dyDescent="0.3">
      <c r="A571" t="s">
        <v>597</v>
      </c>
      <c r="H571" s="3">
        <v>32.39</v>
      </c>
      <c r="K571" s="3">
        <v>2.81</v>
      </c>
      <c r="L571" s="3">
        <v>5.32</v>
      </c>
      <c r="M571" s="3">
        <v>6.69</v>
      </c>
      <c r="N571">
        <v>14.56</v>
      </c>
      <c r="O571">
        <v>50.21</v>
      </c>
      <c r="P571">
        <v>1017.6</v>
      </c>
    </row>
    <row r="572" spans="1:16" x14ac:dyDescent="0.3">
      <c r="A572" t="s">
        <v>598</v>
      </c>
      <c r="H572" s="3">
        <v>26.29</v>
      </c>
      <c r="K572" s="3">
        <v>2.5099999999999998</v>
      </c>
      <c r="L572" s="3">
        <v>5.01</v>
      </c>
      <c r="M572" s="3">
        <v>6.52</v>
      </c>
      <c r="N572">
        <v>14.24</v>
      </c>
      <c r="O572">
        <v>51.95</v>
      </c>
      <c r="P572">
        <v>1017.6</v>
      </c>
    </row>
    <row r="573" spans="1:16" x14ac:dyDescent="0.3">
      <c r="A573" t="s">
        <v>599</v>
      </c>
      <c r="H573" s="3">
        <v>28.17</v>
      </c>
      <c r="K573" s="3">
        <v>2.4900000000000002</v>
      </c>
      <c r="L573" s="3">
        <v>4.7300000000000004</v>
      </c>
      <c r="M573" s="3">
        <v>5.97</v>
      </c>
      <c r="N573">
        <v>13.96</v>
      </c>
      <c r="O573">
        <v>53.47</v>
      </c>
      <c r="P573">
        <v>1017.7</v>
      </c>
    </row>
    <row r="574" spans="1:16" x14ac:dyDescent="0.3">
      <c r="A574" t="s">
        <v>600</v>
      </c>
      <c r="H574" s="3">
        <v>35.159999999999997</v>
      </c>
      <c r="K574" s="3">
        <v>2.4900000000000002</v>
      </c>
      <c r="L574" s="3">
        <v>4.71</v>
      </c>
      <c r="M574" s="3">
        <v>6.13</v>
      </c>
      <c r="N574">
        <v>13.65</v>
      </c>
      <c r="O574">
        <v>55.4</v>
      </c>
      <c r="P574">
        <v>1017.9</v>
      </c>
    </row>
    <row r="575" spans="1:16" x14ac:dyDescent="0.3">
      <c r="A575" t="s">
        <v>601</v>
      </c>
      <c r="H575" s="3">
        <v>34.520000000000003</v>
      </c>
      <c r="K575" s="3">
        <v>2.66</v>
      </c>
      <c r="L575" s="3">
        <v>4.8899999999999997</v>
      </c>
      <c r="M575" s="3">
        <v>6.25</v>
      </c>
      <c r="N575">
        <v>13.38</v>
      </c>
      <c r="O575">
        <v>57.82</v>
      </c>
      <c r="P575">
        <v>1017.9</v>
      </c>
    </row>
    <row r="576" spans="1:16" x14ac:dyDescent="0.3">
      <c r="A576" t="s">
        <v>602</v>
      </c>
      <c r="H576" s="3">
        <v>41.76</v>
      </c>
      <c r="K576" s="3">
        <v>2.76</v>
      </c>
      <c r="L576" s="3">
        <v>5</v>
      </c>
      <c r="M576" s="3">
        <v>6.51</v>
      </c>
      <c r="N576">
        <v>13.09</v>
      </c>
      <c r="O576">
        <v>60.28</v>
      </c>
      <c r="P576">
        <v>1018</v>
      </c>
    </row>
    <row r="577" spans="1:16" x14ac:dyDescent="0.3">
      <c r="A577" t="s">
        <v>603</v>
      </c>
      <c r="H577" s="3">
        <v>41.2</v>
      </c>
      <c r="K577" s="3">
        <v>3.02</v>
      </c>
      <c r="L577" s="3">
        <v>5.54</v>
      </c>
      <c r="M577" s="3">
        <v>7.4</v>
      </c>
      <c r="N577">
        <v>12.89</v>
      </c>
      <c r="O577">
        <v>62.69</v>
      </c>
      <c r="P577">
        <v>1018.2</v>
      </c>
    </row>
    <row r="578" spans="1:16" x14ac:dyDescent="0.3">
      <c r="A578" t="s">
        <v>604</v>
      </c>
      <c r="H578" s="3">
        <v>30.53</v>
      </c>
      <c r="K578" s="3">
        <v>2.93</v>
      </c>
      <c r="L578" s="3">
        <v>5.19</v>
      </c>
      <c r="M578" s="3">
        <v>6.77</v>
      </c>
      <c r="N578">
        <v>12.72</v>
      </c>
      <c r="O578">
        <v>64.239999999999995</v>
      </c>
      <c r="P578">
        <v>1018.4</v>
      </c>
    </row>
    <row r="579" spans="1:16" x14ac:dyDescent="0.3">
      <c r="A579" t="s">
        <v>605</v>
      </c>
      <c r="H579" s="3">
        <v>39.700000000000003</v>
      </c>
      <c r="K579" s="3">
        <v>2.91</v>
      </c>
      <c r="L579" s="3">
        <v>5.22</v>
      </c>
      <c r="M579" s="3">
        <v>6.83</v>
      </c>
      <c r="N579">
        <v>12.61</v>
      </c>
      <c r="O579">
        <v>64.78</v>
      </c>
      <c r="P579">
        <v>1018.5</v>
      </c>
    </row>
    <row r="580" spans="1:16" x14ac:dyDescent="0.3">
      <c r="A580" t="s">
        <v>606</v>
      </c>
      <c r="H580" s="3">
        <v>44.74</v>
      </c>
      <c r="K580" s="3">
        <v>3.11</v>
      </c>
      <c r="L580" s="3">
        <v>5.33</v>
      </c>
      <c r="M580" s="3">
        <v>7.03</v>
      </c>
      <c r="N580">
        <v>12.53</v>
      </c>
      <c r="O580">
        <v>65.459999999999994</v>
      </c>
      <c r="P580">
        <v>1018.6</v>
      </c>
    </row>
    <row r="581" spans="1:16" x14ac:dyDescent="0.3">
      <c r="A581" t="s">
        <v>607</v>
      </c>
      <c r="H581" s="3">
        <v>39.200000000000003</v>
      </c>
      <c r="K581" s="3">
        <v>3.5</v>
      </c>
      <c r="L581" s="3">
        <v>5.75</v>
      </c>
      <c r="M581" s="3">
        <v>7.63</v>
      </c>
      <c r="N581">
        <v>12.4</v>
      </c>
      <c r="O581">
        <v>66.14</v>
      </c>
      <c r="P581">
        <v>1018.7</v>
      </c>
    </row>
    <row r="582" spans="1:16" x14ac:dyDescent="0.3">
      <c r="A582" t="s">
        <v>608</v>
      </c>
      <c r="H582" s="3">
        <v>44.68</v>
      </c>
      <c r="K582" s="3">
        <v>3.46</v>
      </c>
      <c r="L582" s="3">
        <v>5.83</v>
      </c>
      <c r="M582" s="3">
        <v>7.85</v>
      </c>
      <c r="N582">
        <v>12.24</v>
      </c>
      <c r="O582">
        <v>66.62</v>
      </c>
      <c r="P582">
        <v>1018.6</v>
      </c>
    </row>
    <row r="583" spans="1:16" x14ac:dyDescent="0.3">
      <c r="A583" t="s">
        <v>609</v>
      </c>
      <c r="H583" s="3">
        <v>41.53</v>
      </c>
      <c r="K583" s="3">
        <v>3.29</v>
      </c>
      <c r="L583" s="3">
        <v>5.48</v>
      </c>
      <c r="M583" s="3">
        <v>7.45</v>
      </c>
      <c r="N583">
        <v>12.04</v>
      </c>
      <c r="O583">
        <v>67.12</v>
      </c>
      <c r="P583">
        <v>1018.6</v>
      </c>
    </row>
    <row r="584" spans="1:16" x14ac:dyDescent="0.3">
      <c r="A584" t="s">
        <v>610</v>
      </c>
      <c r="H584" s="3">
        <v>33.880000000000003</v>
      </c>
      <c r="K584" s="3">
        <v>3.22</v>
      </c>
      <c r="L584" s="3">
        <v>5.46</v>
      </c>
      <c r="M584" s="3">
        <v>7.32</v>
      </c>
      <c r="N584">
        <v>11.86</v>
      </c>
      <c r="O584">
        <v>67.28</v>
      </c>
      <c r="P584">
        <v>1018.6</v>
      </c>
    </row>
    <row r="585" spans="1:16" x14ac:dyDescent="0.3">
      <c r="A585" t="s">
        <v>611</v>
      </c>
      <c r="H585" s="3">
        <v>38.71</v>
      </c>
      <c r="K585" s="3">
        <v>3.56</v>
      </c>
      <c r="L585" s="3">
        <v>5.58</v>
      </c>
      <c r="M585" s="3">
        <v>7.78</v>
      </c>
      <c r="N585">
        <v>11.7</v>
      </c>
      <c r="O585">
        <v>67.92</v>
      </c>
      <c r="P585">
        <v>1018.5</v>
      </c>
    </row>
    <row r="586" spans="1:16" x14ac:dyDescent="0.3">
      <c r="A586" t="s">
        <v>612</v>
      </c>
      <c r="H586" s="3">
        <v>32.04</v>
      </c>
      <c r="K586" s="3">
        <v>3.52</v>
      </c>
      <c r="L586" s="3">
        <v>5.68</v>
      </c>
      <c r="M586" s="3">
        <v>7.97</v>
      </c>
      <c r="N586">
        <v>11.57</v>
      </c>
      <c r="O586">
        <v>68.459999999999994</v>
      </c>
      <c r="P586">
        <v>1018.4</v>
      </c>
    </row>
    <row r="587" spans="1:16" x14ac:dyDescent="0.3">
      <c r="A587" t="s">
        <v>613</v>
      </c>
      <c r="H587" s="3">
        <v>29.85</v>
      </c>
      <c r="K587" s="3">
        <v>3.86</v>
      </c>
      <c r="L587" s="3">
        <v>5.91</v>
      </c>
      <c r="M587" s="3">
        <v>8.4</v>
      </c>
      <c r="N587">
        <v>11.44</v>
      </c>
      <c r="O587">
        <v>69.180000000000007</v>
      </c>
      <c r="P587">
        <v>1018.3</v>
      </c>
    </row>
    <row r="588" spans="1:16" x14ac:dyDescent="0.3">
      <c r="A588" t="s">
        <v>614</v>
      </c>
      <c r="H588" s="3">
        <v>31.75</v>
      </c>
      <c r="K588" s="3">
        <v>4.0599999999999996</v>
      </c>
      <c r="L588" s="3">
        <v>5.84</v>
      </c>
      <c r="M588" s="3">
        <v>8.35</v>
      </c>
      <c r="N588">
        <v>11.33</v>
      </c>
      <c r="O588">
        <v>69.959999999999994</v>
      </c>
      <c r="P588">
        <v>1018.5</v>
      </c>
    </row>
    <row r="589" spans="1:16" x14ac:dyDescent="0.3">
      <c r="A589" t="s">
        <v>615</v>
      </c>
      <c r="H589" s="3">
        <v>33.79</v>
      </c>
      <c r="K589" s="3">
        <v>3.72</v>
      </c>
      <c r="L589" s="3">
        <v>5.8</v>
      </c>
      <c r="M589" s="3">
        <v>8.43</v>
      </c>
      <c r="N589">
        <v>11.24</v>
      </c>
      <c r="O589">
        <v>71.239999999999995</v>
      </c>
      <c r="P589">
        <v>1018.6</v>
      </c>
    </row>
    <row r="590" spans="1:16" x14ac:dyDescent="0.3">
      <c r="A590" t="s">
        <v>616</v>
      </c>
      <c r="H590" s="3">
        <v>36.49</v>
      </c>
      <c r="K590" s="3">
        <v>3.92</v>
      </c>
      <c r="L590" s="3">
        <v>5.63</v>
      </c>
      <c r="M590" s="3">
        <v>8.3699999999999992</v>
      </c>
      <c r="N590">
        <v>11.26</v>
      </c>
      <c r="O590">
        <v>72.209999999999994</v>
      </c>
      <c r="P590">
        <v>1018.7</v>
      </c>
    </row>
    <row r="591" spans="1:16" x14ac:dyDescent="0.3">
      <c r="A591" t="s">
        <v>617</v>
      </c>
      <c r="H591" s="3">
        <v>34.25</v>
      </c>
      <c r="K591" s="3">
        <v>3.86</v>
      </c>
      <c r="L591" s="3">
        <v>5.55</v>
      </c>
      <c r="M591" s="3">
        <v>8.31</v>
      </c>
      <c r="N591">
        <v>11.36</v>
      </c>
      <c r="O591">
        <v>72.510000000000005</v>
      </c>
      <c r="P591">
        <v>1018.9</v>
      </c>
    </row>
    <row r="592" spans="1:16" x14ac:dyDescent="0.3">
      <c r="A592" t="s">
        <v>618</v>
      </c>
      <c r="H592" s="3">
        <v>31.79</v>
      </c>
      <c r="K592" s="3">
        <v>4.18</v>
      </c>
      <c r="L592" s="3">
        <v>6.21</v>
      </c>
      <c r="M592" s="3">
        <v>9.24</v>
      </c>
      <c r="N592">
        <v>11.4</v>
      </c>
      <c r="O592">
        <v>72.58</v>
      </c>
      <c r="P592">
        <v>1019</v>
      </c>
    </row>
    <row r="593" spans="1:16" x14ac:dyDescent="0.3">
      <c r="A593" t="s">
        <v>619</v>
      </c>
      <c r="H593" s="3">
        <v>31.87</v>
      </c>
      <c r="K593" s="3">
        <v>4.76</v>
      </c>
      <c r="L593" s="3">
        <v>6.55</v>
      </c>
      <c r="M593" s="3">
        <v>9.56</v>
      </c>
      <c r="N593">
        <v>11.48</v>
      </c>
      <c r="O593">
        <v>72.63</v>
      </c>
      <c r="P593">
        <v>1019</v>
      </c>
    </row>
    <row r="594" spans="1:16" x14ac:dyDescent="0.3">
      <c r="A594" t="s">
        <v>620</v>
      </c>
      <c r="H594" s="3">
        <v>34.06</v>
      </c>
      <c r="K594" s="3">
        <v>4.83</v>
      </c>
      <c r="L594" s="3">
        <v>6.8</v>
      </c>
      <c r="M594" s="3">
        <v>10.1</v>
      </c>
      <c r="N594">
        <v>11.47</v>
      </c>
      <c r="O594">
        <v>72.84</v>
      </c>
      <c r="P594">
        <v>1019.1</v>
      </c>
    </row>
    <row r="595" spans="1:16" x14ac:dyDescent="0.3">
      <c r="A595" t="s">
        <v>621</v>
      </c>
      <c r="H595" s="3">
        <v>32.22</v>
      </c>
      <c r="K595" s="3">
        <v>4.8899999999999997</v>
      </c>
      <c r="L595" s="3">
        <v>6.44</v>
      </c>
      <c r="M595" s="3">
        <v>9.51</v>
      </c>
      <c r="N595">
        <v>11.34</v>
      </c>
      <c r="O595">
        <v>73.12</v>
      </c>
      <c r="P595">
        <v>1019.2</v>
      </c>
    </row>
    <row r="596" spans="1:16" x14ac:dyDescent="0.3">
      <c r="A596" t="s">
        <v>622</v>
      </c>
      <c r="H596" s="3">
        <v>32.53</v>
      </c>
      <c r="K596" s="3">
        <v>5.26</v>
      </c>
      <c r="L596" s="3">
        <v>6.77</v>
      </c>
      <c r="M596" s="3">
        <v>10.11</v>
      </c>
      <c r="N596">
        <v>11.15</v>
      </c>
      <c r="O596">
        <v>73.47</v>
      </c>
      <c r="P596">
        <v>1019.2</v>
      </c>
    </row>
    <row r="597" spans="1:16" x14ac:dyDescent="0.3">
      <c r="A597" t="s">
        <v>623</v>
      </c>
      <c r="H597" s="3">
        <v>30.98</v>
      </c>
      <c r="K597" s="3">
        <v>5.33</v>
      </c>
      <c r="L597" s="3">
        <v>7.05</v>
      </c>
      <c r="M597" s="3">
        <v>10.33</v>
      </c>
      <c r="N597">
        <v>11.01</v>
      </c>
      <c r="O597">
        <v>73.77</v>
      </c>
      <c r="P597">
        <v>1019.2</v>
      </c>
    </row>
    <row r="598" spans="1:16" x14ac:dyDescent="0.3">
      <c r="A598" t="s">
        <v>624</v>
      </c>
      <c r="H598" s="3">
        <v>32.840000000000003</v>
      </c>
      <c r="K598" s="3">
        <v>5.15</v>
      </c>
      <c r="L598" s="3">
        <v>7.04</v>
      </c>
      <c r="M598" s="3">
        <v>10.46</v>
      </c>
      <c r="N598">
        <v>10.9</v>
      </c>
      <c r="O598">
        <v>74.040000000000006</v>
      </c>
      <c r="P598">
        <v>1019.3</v>
      </c>
    </row>
    <row r="599" spans="1:16" x14ac:dyDescent="0.3">
      <c r="A599" t="s">
        <v>625</v>
      </c>
      <c r="H599" s="3">
        <v>29.9</v>
      </c>
      <c r="K599" s="3">
        <v>5.17</v>
      </c>
      <c r="L599" s="3">
        <v>6.99</v>
      </c>
      <c r="M599" s="3">
        <v>10.43</v>
      </c>
      <c r="N599">
        <v>10.8</v>
      </c>
      <c r="O599">
        <v>74.16</v>
      </c>
      <c r="P599">
        <v>1019.3</v>
      </c>
    </row>
    <row r="600" spans="1:16" x14ac:dyDescent="0.3">
      <c r="A600" t="s">
        <v>626</v>
      </c>
      <c r="H600" s="3">
        <v>23.1</v>
      </c>
      <c r="K600" s="3">
        <v>4.8499999999999996</v>
      </c>
      <c r="L600" s="3">
        <v>7.1</v>
      </c>
      <c r="M600" s="3">
        <v>10.33</v>
      </c>
      <c r="N600">
        <v>10.8</v>
      </c>
      <c r="O600">
        <v>74.02</v>
      </c>
      <c r="P600">
        <v>1019.4</v>
      </c>
    </row>
    <row r="601" spans="1:16" x14ac:dyDescent="0.3">
      <c r="A601" t="s">
        <v>627</v>
      </c>
      <c r="H601" s="3">
        <v>10.3</v>
      </c>
      <c r="K601" s="3">
        <v>4.28</v>
      </c>
      <c r="L601" s="3">
        <v>6.42</v>
      </c>
      <c r="M601" s="3">
        <v>8.86</v>
      </c>
      <c r="N601">
        <v>10.78</v>
      </c>
      <c r="O601">
        <v>73.680000000000007</v>
      </c>
      <c r="P601">
        <v>1019.5</v>
      </c>
    </row>
    <row r="602" spans="1:16" x14ac:dyDescent="0.3">
      <c r="A602" t="s">
        <v>628</v>
      </c>
      <c r="H602" s="3">
        <v>0.42</v>
      </c>
      <c r="K602" s="3">
        <v>3.86</v>
      </c>
      <c r="L602" s="3">
        <v>6.43</v>
      </c>
      <c r="M602" s="3">
        <v>8.25</v>
      </c>
      <c r="N602">
        <v>10.83</v>
      </c>
      <c r="O602">
        <v>72.97</v>
      </c>
      <c r="P602">
        <v>1019.6</v>
      </c>
    </row>
    <row r="603" spans="1:16" x14ac:dyDescent="0.3">
      <c r="A603" t="s">
        <v>629</v>
      </c>
      <c r="H603" s="3">
        <v>0</v>
      </c>
      <c r="K603" s="3">
        <v>3.29</v>
      </c>
      <c r="L603" s="3">
        <v>6.34</v>
      </c>
      <c r="M603" s="3">
        <v>7.47</v>
      </c>
      <c r="N603">
        <v>11.03</v>
      </c>
      <c r="O603">
        <v>72.33</v>
      </c>
      <c r="P603">
        <v>1019.8</v>
      </c>
    </row>
    <row r="604" spans="1:16" x14ac:dyDescent="0.3">
      <c r="A604" t="s">
        <v>630</v>
      </c>
      <c r="H604" s="3">
        <v>0</v>
      </c>
      <c r="K604" s="3">
        <v>3.22</v>
      </c>
      <c r="L604" s="3">
        <v>6.24</v>
      </c>
      <c r="M604" s="3">
        <v>7</v>
      </c>
      <c r="N604">
        <v>11.23</v>
      </c>
      <c r="O604">
        <v>71.709999999999994</v>
      </c>
      <c r="P604">
        <v>1019.8</v>
      </c>
    </row>
    <row r="605" spans="1:16" x14ac:dyDescent="0.3">
      <c r="A605" t="s">
        <v>631</v>
      </c>
      <c r="H605" s="3">
        <v>0</v>
      </c>
      <c r="K605" s="3">
        <v>3.34</v>
      </c>
      <c r="L605" s="3">
        <v>6.54</v>
      </c>
      <c r="M605" s="3">
        <v>7.37</v>
      </c>
      <c r="N605">
        <v>11.53</v>
      </c>
      <c r="O605">
        <v>71</v>
      </c>
      <c r="P605">
        <v>1019.9</v>
      </c>
    </row>
    <row r="606" spans="1:16" x14ac:dyDescent="0.3">
      <c r="A606" t="s">
        <v>632</v>
      </c>
      <c r="H606" s="3">
        <v>0</v>
      </c>
      <c r="K606" s="3">
        <v>3.18</v>
      </c>
      <c r="L606" s="3">
        <v>6.3</v>
      </c>
      <c r="M606" s="3">
        <v>6.87</v>
      </c>
      <c r="N606">
        <v>11.75</v>
      </c>
      <c r="O606">
        <v>70.599999999999994</v>
      </c>
      <c r="P606">
        <v>1019.9</v>
      </c>
    </row>
    <row r="607" spans="1:16" x14ac:dyDescent="0.3">
      <c r="A607" t="s">
        <v>633</v>
      </c>
      <c r="H607" s="3">
        <v>0</v>
      </c>
      <c r="K607" s="3">
        <v>3.07</v>
      </c>
      <c r="L607" s="3">
        <v>6.43</v>
      </c>
      <c r="M607" s="3">
        <v>7.02</v>
      </c>
      <c r="N607">
        <v>12.04</v>
      </c>
      <c r="O607">
        <v>70.08</v>
      </c>
      <c r="P607">
        <v>1019.9</v>
      </c>
    </row>
    <row r="608" spans="1:16" x14ac:dyDescent="0.3">
      <c r="A608" t="s">
        <v>634</v>
      </c>
      <c r="H608" s="3">
        <v>0.08</v>
      </c>
      <c r="K608" s="3">
        <v>3.41</v>
      </c>
      <c r="L608" s="3">
        <v>6.9</v>
      </c>
      <c r="M608" s="3">
        <v>7.78</v>
      </c>
      <c r="N608">
        <v>12.67</v>
      </c>
      <c r="O608">
        <v>68.75</v>
      </c>
      <c r="P608">
        <v>1020</v>
      </c>
    </row>
    <row r="609" spans="1:16" x14ac:dyDescent="0.3">
      <c r="A609" t="s">
        <v>635</v>
      </c>
      <c r="H609" s="3">
        <v>3.41</v>
      </c>
      <c r="K609" s="3">
        <v>3.59</v>
      </c>
      <c r="L609" s="3">
        <v>7.05</v>
      </c>
      <c r="M609" s="3">
        <v>7.96</v>
      </c>
      <c r="N609">
        <v>13.17</v>
      </c>
      <c r="O609">
        <v>67.13</v>
      </c>
      <c r="P609">
        <v>1020.1</v>
      </c>
    </row>
    <row r="610" spans="1:16" x14ac:dyDescent="0.3">
      <c r="A610" t="s">
        <v>636</v>
      </c>
      <c r="H610" s="3">
        <v>8.4600000000000009</v>
      </c>
      <c r="K610" s="3">
        <v>3.67</v>
      </c>
      <c r="L610" s="3">
        <v>7.05</v>
      </c>
      <c r="M610" s="3">
        <v>8.08</v>
      </c>
      <c r="N610">
        <v>13.98</v>
      </c>
      <c r="O610">
        <v>64.98</v>
      </c>
      <c r="P610">
        <v>1020</v>
      </c>
    </row>
    <row r="611" spans="1:16" x14ac:dyDescent="0.3">
      <c r="A611" t="s">
        <v>637</v>
      </c>
      <c r="H611" s="3">
        <v>10.37</v>
      </c>
      <c r="K611" s="3">
        <v>3.88</v>
      </c>
      <c r="L611" s="3">
        <v>7.39</v>
      </c>
      <c r="M611" s="3">
        <v>8.82</v>
      </c>
      <c r="N611">
        <v>15.07</v>
      </c>
      <c r="O611">
        <v>62.44</v>
      </c>
      <c r="P611">
        <v>1020</v>
      </c>
    </row>
    <row r="612" spans="1:16" x14ac:dyDescent="0.3">
      <c r="A612" t="s">
        <v>638</v>
      </c>
      <c r="H612" s="3">
        <v>16.11</v>
      </c>
      <c r="K612" s="3">
        <v>3.92</v>
      </c>
      <c r="L612" s="3">
        <v>7.39</v>
      </c>
      <c r="M612" s="3">
        <v>8.8699999999999992</v>
      </c>
      <c r="N612">
        <v>16.04</v>
      </c>
      <c r="O612">
        <v>60.06</v>
      </c>
      <c r="P612">
        <v>1020.1</v>
      </c>
    </row>
    <row r="613" spans="1:16" x14ac:dyDescent="0.3">
      <c r="A613" t="s">
        <v>639</v>
      </c>
      <c r="H613" s="3">
        <v>18.760000000000002</v>
      </c>
      <c r="K613" s="3">
        <v>4.42</v>
      </c>
      <c r="L613" s="3">
        <v>7.85</v>
      </c>
      <c r="M613" s="3">
        <v>9.65</v>
      </c>
      <c r="N613">
        <v>17.350000000000001</v>
      </c>
      <c r="O613">
        <v>56.13</v>
      </c>
      <c r="P613">
        <v>1020.2</v>
      </c>
    </row>
    <row r="614" spans="1:16" x14ac:dyDescent="0.3">
      <c r="A614" t="s">
        <v>640</v>
      </c>
      <c r="H614" s="3">
        <v>26.48</v>
      </c>
      <c r="K614" s="3">
        <v>4.96</v>
      </c>
      <c r="L614" s="3">
        <v>8.3800000000000008</v>
      </c>
      <c r="M614" s="3">
        <v>10.47</v>
      </c>
      <c r="N614">
        <v>17.43</v>
      </c>
      <c r="O614">
        <v>54.56</v>
      </c>
      <c r="P614">
        <v>1020.1</v>
      </c>
    </row>
    <row r="615" spans="1:16" x14ac:dyDescent="0.3">
      <c r="A615" t="s">
        <v>641</v>
      </c>
      <c r="H615" s="3">
        <v>29.59</v>
      </c>
      <c r="K615" s="3">
        <v>5.23</v>
      </c>
      <c r="L615" s="3">
        <v>8.85</v>
      </c>
      <c r="M615" s="3">
        <v>11.37</v>
      </c>
      <c r="N615">
        <v>18.05</v>
      </c>
      <c r="O615">
        <v>52.71</v>
      </c>
      <c r="P615">
        <v>1020.2</v>
      </c>
    </row>
    <row r="616" spans="1:16" x14ac:dyDescent="0.3">
      <c r="A616" t="s">
        <v>642</v>
      </c>
      <c r="H616" s="3">
        <v>29.57</v>
      </c>
      <c r="K616" s="3">
        <v>5.2</v>
      </c>
      <c r="L616" s="3">
        <v>8.4</v>
      </c>
      <c r="M616" s="3">
        <v>10.67</v>
      </c>
      <c r="N616">
        <v>17.989999999999998</v>
      </c>
      <c r="O616">
        <v>52.27</v>
      </c>
      <c r="P616">
        <v>1020.2</v>
      </c>
    </row>
    <row r="617" spans="1:16" x14ac:dyDescent="0.3">
      <c r="A617" t="s">
        <v>643</v>
      </c>
      <c r="H617" s="3">
        <v>18.59</v>
      </c>
      <c r="K617" s="3">
        <v>4.9800000000000004</v>
      </c>
      <c r="L617" s="3">
        <v>7.83</v>
      </c>
      <c r="M617" s="3">
        <v>9.7799999999999994</v>
      </c>
      <c r="N617">
        <v>17.63</v>
      </c>
      <c r="O617">
        <v>52.91</v>
      </c>
      <c r="P617">
        <v>1020.2</v>
      </c>
    </row>
    <row r="618" spans="1:16" x14ac:dyDescent="0.3">
      <c r="A618" t="s">
        <v>644</v>
      </c>
      <c r="H618" s="3">
        <v>13.81</v>
      </c>
      <c r="K618" s="3">
        <v>4.59</v>
      </c>
      <c r="L618" s="3">
        <v>7.8</v>
      </c>
      <c r="M618" s="3">
        <v>9.7899999999999991</v>
      </c>
      <c r="N618">
        <v>17.72</v>
      </c>
      <c r="O618">
        <v>52.32</v>
      </c>
      <c r="P618">
        <v>1020.3</v>
      </c>
    </row>
    <row r="619" spans="1:16" x14ac:dyDescent="0.3">
      <c r="A619" t="s">
        <v>645</v>
      </c>
      <c r="H619" s="3">
        <v>9.84</v>
      </c>
      <c r="K619" s="3">
        <v>4.37</v>
      </c>
      <c r="L619" s="3">
        <v>7.5</v>
      </c>
      <c r="M619" s="3">
        <v>9.48</v>
      </c>
      <c r="N619">
        <v>17.84</v>
      </c>
      <c r="O619">
        <v>51.54</v>
      </c>
      <c r="P619">
        <v>1020.3</v>
      </c>
    </row>
    <row r="620" spans="1:16" x14ac:dyDescent="0.3">
      <c r="A620" t="s">
        <v>646</v>
      </c>
      <c r="H620" s="3">
        <v>2.23</v>
      </c>
      <c r="K620" s="3">
        <v>4.22</v>
      </c>
      <c r="L620" s="3">
        <v>7.19</v>
      </c>
      <c r="M620" s="3">
        <v>8.81</v>
      </c>
      <c r="N620">
        <v>18.16</v>
      </c>
      <c r="O620">
        <v>50.27</v>
      </c>
      <c r="P620">
        <v>1020.3</v>
      </c>
    </row>
    <row r="621" spans="1:16" x14ac:dyDescent="0.3">
      <c r="A621" t="s">
        <v>647</v>
      </c>
      <c r="H621" s="3">
        <v>6.78</v>
      </c>
      <c r="K621" s="3">
        <v>3.98</v>
      </c>
      <c r="L621" s="3">
        <v>7.11</v>
      </c>
      <c r="M621" s="3">
        <v>8.44</v>
      </c>
      <c r="N621">
        <v>18.55</v>
      </c>
      <c r="O621">
        <v>48.5</v>
      </c>
      <c r="P621">
        <v>1020.3</v>
      </c>
    </row>
    <row r="622" spans="1:16" x14ac:dyDescent="0.3">
      <c r="A622" t="s">
        <v>648</v>
      </c>
      <c r="H622" s="3">
        <v>0.02</v>
      </c>
      <c r="K622" s="3">
        <v>4.3099999999999996</v>
      </c>
      <c r="L622" s="3">
        <v>7.3</v>
      </c>
      <c r="M622" s="3">
        <v>8.77</v>
      </c>
      <c r="N622">
        <v>19.850000000000001</v>
      </c>
      <c r="O622">
        <v>45.03</v>
      </c>
      <c r="P622">
        <v>1020.4</v>
      </c>
    </row>
    <row r="623" spans="1:16" x14ac:dyDescent="0.3">
      <c r="A623" t="s">
        <v>649</v>
      </c>
      <c r="H623" s="3">
        <v>0.1</v>
      </c>
      <c r="K623" s="3">
        <v>4.2699999999999996</v>
      </c>
      <c r="L623" s="3">
        <v>7.3</v>
      </c>
      <c r="M623" s="3">
        <v>8.65</v>
      </c>
      <c r="N623">
        <v>20.85</v>
      </c>
      <c r="O623">
        <v>42.89</v>
      </c>
      <c r="P623">
        <v>1020.5</v>
      </c>
    </row>
    <row r="624" spans="1:16" x14ac:dyDescent="0.3">
      <c r="A624" t="s">
        <v>650</v>
      </c>
      <c r="H624" s="3">
        <v>0.11</v>
      </c>
      <c r="K624" s="3">
        <v>3.53</v>
      </c>
      <c r="L624" s="3">
        <v>6.69</v>
      </c>
      <c r="M624" s="3">
        <v>7.62</v>
      </c>
      <c r="N624">
        <v>22.57</v>
      </c>
      <c r="O624">
        <v>38.43</v>
      </c>
      <c r="P624">
        <v>1020.3</v>
      </c>
    </row>
    <row r="625" spans="1:16" x14ac:dyDescent="0.3">
      <c r="A625" t="s">
        <v>651</v>
      </c>
      <c r="H625" s="3">
        <v>0</v>
      </c>
      <c r="K625" s="3">
        <v>3.11</v>
      </c>
      <c r="L625" s="3">
        <v>6.47</v>
      </c>
      <c r="M625" s="3">
        <v>7.19</v>
      </c>
      <c r="N625">
        <v>23.91</v>
      </c>
      <c r="O625">
        <v>35.49</v>
      </c>
      <c r="P625">
        <v>1020.2</v>
      </c>
    </row>
    <row r="626" spans="1:16" x14ac:dyDescent="0.3">
      <c r="A626" t="s">
        <v>652</v>
      </c>
      <c r="H626" s="3">
        <v>0.03</v>
      </c>
      <c r="K626" s="3">
        <v>2.86</v>
      </c>
      <c r="L626" s="3">
        <v>6.13</v>
      </c>
      <c r="M626" s="3">
        <v>6.71</v>
      </c>
      <c r="N626">
        <v>23.81</v>
      </c>
      <c r="O626">
        <v>35.770000000000003</v>
      </c>
      <c r="P626">
        <v>1020.4</v>
      </c>
    </row>
    <row r="627" spans="1:16" x14ac:dyDescent="0.3">
      <c r="A627" t="s">
        <v>653</v>
      </c>
      <c r="H627" s="3">
        <v>0.56000000000000005</v>
      </c>
      <c r="K627" s="3">
        <v>3.31</v>
      </c>
      <c r="L627" s="3">
        <v>6.61</v>
      </c>
      <c r="M627" s="3">
        <v>7.26</v>
      </c>
      <c r="N627">
        <v>23.69</v>
      </c>
      <c r="O627">
        <v>36.409999999999997</v>
      </c>
      <c r="P627">
        <v>1020.4</v>
      </c>
    </row>
    <row r="628" spans="1:16" x14ac:dyDescent="0.3">
      <c r="A628" t="s">
        <v>654</v>
      </c>
      <c r="H628" s="3">
        <v>0.41</v>
      </c>
      <c r="K628" s="3">
        <v>3.26</v>
      </c>
      <c r="L628" s="3">
        <v>6.6</v>
      </c>
      <c r="M628" s="3">
        <v>7.24</v>
      </c>
      <c r="N628">
        <v>23.64</v>
      </c>
      <c r="O628">
        <v>37.14</v>
      </c>
      <c r="P628">
        <v>1020.4</v>
      </c>
    </row>
    <row r="629" spans="1:16" x14ac:dyDescent="0.3">
      <c r="A629" t="s">
        <v>655</v>
      </c>
      <c r="H629" s="3">
        <v>0</v>
      </c>
      <c r="K629" s="3">
        <v>2.96</v>
      </c>
      <c r="L629" s="3">
        <v>6.39</v>
      </c>
      <c r="M629" s="3">
        <v>7</v>
      </c>
      <c r="N629">
        <v>23.56</v>
      </c>
      <c r="O629">
        <v>37.43</v>
      </c>
      <c r="P629">
        <v>1020.5</v>
      </c>
    </row>
    <row r="630" spans="1:16" x14ac:dyDescent="0.3">
      <c r="A630" t="s">
        <v>656</v>
      </c>
      <c r="H630" s="3">
        <v>0.02</v>
      </c>
      <c r="K630" s="3">
        <v>3.31</v>
      </c>
      <c r="L630" s="3">
        <v>6.75</v>
      </c>
      <c r="M630" s="3">
        <v>7.39</v>
      </c>
      <c r="N630">
        <v>24.1</v>
      </c>
      <c r="O630">
        <v>36.42</v>
      </c>
      <c r="P630">
        <v>1020.4</v>
      </c>
    </row>
    <row r="631" spans="1:16" x14ac:dyDescent="0.3">
      <c r="A631" t="s">
        <v>657</v>
      </c>
      <c r="H631" s="3">
        <v>0</v>
      </c>
      <c r="K631" s="3">
        <v>3.72</v>
      </c>
      <c r="L631" s="3">
        <v>7.68</v>
      </c>
      <c r="M631" s="3">
        <v>8.6199999999999992</v>
      </c>
      <c r="N631">
        <v>25.37</v>
      </c>
      <c r="O631">
        <v>34.56</v>
      </c>
      <c r="P631">
        <v>1020.4</v>
      </c>
    </row>
    <row r="632" spans="1:16" x14ac:dyDescent="0.3">
      <c r="A632" t="s">
        <v>658</v>
      </c>
      <c r="H632" s="3">
        <v>0</v>
      </c>
      <c r="K632" s="3">
        <v>4.59</v>
      </c>
      <c r="L632" s="3">
        <v>8.94</v>
      </c>
      <c r="M632" s="3">
        <v>10.44</v>
      </c>
      <c r="N632">
        <v>25.14</v>
      </c>
      <c r="O632">
        <v>34.770000000000003</v>
      </c>
      <c r="P632">
        <v>1020.3</v>
      </c>
    </row>
    <row r="633" spans="1:16" x14ac:dyDescent="0.3">
      <c r="A633" t="s">
        <v>659</v>
      </c>
      <c r="H633" s="3">
        <v>0</v>
      </c>
      <c r="K633" s="3">
        <v>4.76</v>
      </c>
      <c r="L633" s="3">
        <v>8.98</v>
      </c>
      <c r="M633" s="3">
        <v>10.62</v>
      </c>
      <c r="N633">
        <v>24.8</v>
      </c>
      <c r="O633">
        <v>35.200000000000003</v>
      </c>
      <c r="P633">
        <v>1020.2</v>
      </c>
    </row>
    <row r="634" spans="1:16" x14ac:dyDescent="0.3">
      <c r="A634" t="s">
        <v>660</v>
      </c>
      <c r="H634" s="3">
        <v>0</v>
      </c>
      <c r="K634" s="3">
        <v>5.1100000000000003</v>
      </c>
      <c r="L634" s="3">
        <v>9.85</v>
      </c>
      <c r="M634" s="3">
        <v>12.08</v>
      </c>
      <c r="N634">
        <v>24.06</v>
      </c>
      <c r="O634">
        <v>36.14</v>
      </c>
      <c r="P634">
        <v>1020.1</v>
      </c>
    </row>
    <row r="635" spans="1:16" x14ac:dyDescent="0.3">
      <c r="A635" t="s">
        <v>661</v>
      </c>
      <c r="H635" s="3">
        <v>0</v>
      </c>
      <c r="K635" s="3">
        <v>4.91</v>
      </c>
      <c r="L635" s="3">
        <v>9.32</v>
      </c>
      <c r="M635" s="3">
        <v>10.97</v>
      </c>
      <c r="N635">
        <v>23.93</v>
      </c>
      <c r="O635">
        <v>36.049999999999997</v>
      </c>
      <c r="P635">
        <v>1020</v>
      </c>
    </row>
    <row r="636" spans="1:16" x14ac:dyDescent="0.3">
      <c r="A636" t="s">
        <v>662</v>
      </c>
      <c r="H636" s="3">
        <v>0</v>
      </c>
      <c r="K636" s="3">
        <v>4.67</v>
      </c>
      <c r="L636" s="3">
        <v>8.98</v>
      </c>
      <c r="M636" s="3">
        <v>10.42</v>
      </c>
      <c r="N636">
        <v>23.83</v>
      </c>
      <c r="O636">
        <v>36.08</v>
      </c>
      <c r="P636">
        <v>1020</v>
      </c>
    </row>
    <row r="637" spans="1:16" x14ac:dyDescent="0.3">
      <c r="A637" t="s">
        <v>663</v>
      </c>
      <c r="H637" s="3">
        <v>0</v>
      </c>
      <c r="K637" s="3">
        <v>4.6900000000000004</v>
      </c>
      <c r="L637" s="3">
        <v>9.06</v>
      </c>
      <c r="M637" s="3">
        <v>10.52</v>
      </c>
      <c r="N637">
        <v>24.53</v>
      </c>
      <c r="O637">
        <v>35.46</v>
      </c>
      <c r="P637">
        <v>1020</v>
      </c>
    </row>
    <row r="638" spans="1:16" x14ac:dyDescent="0.3">
      <c r="A638" t="s">
        <v>664</v>
      </c>
      <c r="H638" s="3">
        <v>0</v>
      </c>
      <c r="K638" s="3">
        <v>4.79</v>
      </c>
      <c r="L638" s="3">
        <v>9.4499999999999993</v>
      </c>
      <c r="M638" s="3">
        <v>11.09</v>
      </c>
      <c r="N638">
        <v>24.27</v>
      </c>
      <c r="O638">
        <v>36.090000000000003</v>
      </c>
      <c r="P638">
        <v>1019.8</v>
      </c>
    </row>
    <row r="639" spans="1:16" x14ac:dyDescent="0.3">
      <c r="A639" t="s">
        <v>665</v>
      </c>
      <c r="H639" s="3">
        <v>0</v>
      </c>
      <c r="K639" s="3">
        <v>4.83</v>
      </c>
      <c r="L639" s="3">
        <v>9.59</v>
      </c>
      <c r="M639" s="3">
        <v>11.2</v>
      </c>
      <c r="N639">
        <v>24.11</v>
      </c>
      <c r="O639">
        <v>36.17</v>
      </c>
      <c r="P639">
        <v>1019.9</v>
      </c>
    </row>
    <row r="640" spans="1:16" x14ac:dyDescent="0.3">
      <c r="A640" t="s">
        <v>666</v>
      </c>
      <c r="H640" s="3">
        <v>0</v>
      </c>
      <c r="K640" s="3">
        <v>4.8899999999999997</v>
      </c>
      <c r="L640" s="3">
        <v>9.4499999999999993</v>
      </c>
      <c r="M640" s="3">
        <v>11.09</v>
      </c>
      <c r="N640">
        <v>24.1</v>
      </c>
      <c r="O640">
        <v>36.36</v>
      </c>
      <c r="P640">
        <v>1019.8</v>
      </c>
    </row>
    <row r="641" spans="1:16" x14ac:dyDescent="0.3">
      <c r="A641" t="s">
        <v>667</v>
      </c>
      <c r="H641" s="3">
        <v>0</v>
      </c>
      <c r="K641" s="3">
        <v>4.71</v>
      </c>
      <c r="L641" s="3">
        <v>9.01</v>
      </c>
      <c r="M641" s="3">
        <v>10.35</v>
      </c>
      <c r="N641">
        <v>24.25</v>
      </c>
      <c r="O641">
        <v>36.049999999999997</v>
      </c>
      <c r="P641">
        <v>1019.7</v>
      </c>
    </row>
    <row r="642" spans="1:16" x14ac:dyDescent="0.3">
      <c r="A642" t="s">
        <v>668</v>
      </c>
      <c r="H642" s="3">
        <v>0</v>
      </c>
      <c r="K642" s="3">
        <v>4.6900000000000004</v>
      </c>
      <c r="L642" s="3">
        <v>9.26</v>
      </c>
      <c r="M642" s="3">
        <v>10.67</v>
      </c>
      <c r="N642">
        <v>24.21</v>
      </c>
      <c r="O642">
        <v>36.119999999999997</v>
      </c>
      <c r="P642">
        <v>1019.6</v>
      </c>
    </row>
    <row r="643" spans="1:16" x14ac:dyDescent="0.3">
      <c r="A643" t="s">
        <v>669</v>
      </c>
      <c r="H643" s="3">
        <v>0</v>
      </c>
      <c r="K643" s="3">
        <v>3.83</v>
      </c>
      <c r="L643" s="3">
        <v>8.2799999999999994</v>
      </c>
      <c r="M643" s="3">
        <v>9.11</v>
      </c>
      <c r="N643">
        <v>24.1</v>
      </c>
      <c r="O643">
        <v>36.42</v>
      </c>
      <c r="P643">
        <v>1019.7</v>
      </c>
    </row>
    <row r="644" spans="1:16" x14ac:dyDescent="0.3">
      <c r="A644" t="s">
        <v>670</v>
      </c>
      <c r="H644" s="3">
        <v>0</v>
      </c>
      <c r="K644" s="3">
        <v>4.29</v>
      </c>
      <c r="L644" s="3">
        <v>8.6300000000000008</v>
      </c>
      <c r="M644" s="3">
        <v>9.61</v>
      </c>
      <c r="N644">
        <v>24.66</v>
      </c>
      <c r="O644">
        <v>35.58</v>
      </c>
      <c r="P644">
        <v>1019.6</v>
      </c>
    </row>
    <row r="645" spans="1:16" x14ac:dyDescent="0.3">
      <c r="A645" t="s">
        <v>671</v>
      </c>
      <c r="H645" s="3">
        <v>0</v>
      </c>
      <c r="K645" s="3">
        <v>4.01</v>
      </c>
      <c r="L645" s="3">
        <v>8.27</v>
      </c>
      <c r="M645" s="3">
        <v>9.16</v>
      </c>
      <c r="N645">
        <v>24.4</v>
      </c>
      <c r="O645">
        <v>34.590000000000003</v>
      </c>
      <c r="P645">
        <v>1019.6</v>
      </c>
    </row>
    <row r="646" spans="1:16" x14ac:dyDescent="0.3">
      <c r="A646" t="s">
        <v>672</v>
      </c>
      <c r="H646" s="3">
        <v>0</v>
      </c>
      <c r="K646" s="3">
        <v>3.56</v>
      </c>
      <c r="L646" s="3">
        <v>7.74</v>
      </c>
      <c r="M646" s="3">
        <v>8.4600000000000009</v>
      </c>
      <c r="N646">
        <v>24.84</v>
      </c>
      <c r="O646">
        <v>33.770000000000003</v>
      </c>
      <c r="P646">
        <v>1019.7</v>
      </c>
    </row>
    <row r="647" spans="1:16" x14ac:dyDescent="0.3">
      <c r="A647" t="s">
        <v>673</v>
      </c>
      <c r="H647" s="3">
        <v>0</v>
      </c>
      <c r="K647" s="3">
        <v>2.82</v>
      </c>
      <c r="L647" s="3">
        <v>6.9</v>
      </c>
      <c r="M647" s="3">
        <v>7.44</v>
      </c>
      <c r="N647">
        <v>24.69</v>
      </c>
      <c r="O647">
        <v>33.64</v>
      </c>
      <c r="P647">
        <v>1019.7</v>
      </c>
    </row>
    <row r="648" spans="1:16" x14ac:dyDescent="0.3">
      <c r="A648" t="s">
        <v>674</v>
      </c>
      <c r="H648" s="3">
        <v>0</v>
      </c>
      <c r="K648" s="3">
        <v>3.1</v>
      </c>
      <c r="L648" s="3">
        <v>6.99</v>
      </c>
      <c r="M648" s="3">
        <v>7.54</v>
      </c>
      <c r="N648">
        <v>24.61</v>
      </c>
      <c r="O648">
        <v>34.229999999999997</v>
      </c>
      <c r="P648">
        <v>1019.6</v>
      </c>
    </row>
    <row r="649" spans="1:16" x14ac:dyDescent="0.3">
      <c r="A649" t="s">
        <v>675</v>
      </c>
      <c r="H649" s="3">
        <v>0</v>
      </c>
      <c r="K649" s="3">
        <v>3.3</v>
      </c>
      <c r="L649" s="3">
        <v>7.2</v>
      </c>
      <c r="M649" s="3">
        <v>7.75</v>
      </c>
      <c r="N649">
        <v>25.86</v>
      </c>
      <c r="O649">
        <v>33.33</v>
      </c>
      <c r="P649">
        <v>1019.5</v>
      </c>
    </row>
    <row r="650" spans="1:16" x14ac:dyDescent="0.3">
      <c r="A650" t="s">
        <v>676</v>
      </c>
      <c r="H650" s="3">
        <v>0</v>
      </c>
      <c r="K650" s="3">
        <v>3.6</v>
      </c>
      <c r="L650" s="3">
        <v>7.42</v>
      </c>
      <c r="M650" s="3">
        <v>7.84</v>
      </c>
      <c r="N650">
        <v>26.12</v>
      </c>
      <c r="O650">
        <v>32.47</v>
      </c>
      <c r="P650">
        <v>1019.5</v>
      </c>
    </row>
    <row r="651" spans="1:16" x14ac:dyDescent="0.3">
      <c r="A651" t="s">
        <v>677</v>
      </c>
      <c r="H651" s="3">
        <v>0.13</v>
      </c>
      <c r="K651" s="3">
        <v>4.42</v>
      </c>
      <c r="L651" s="3">
        <v>8.2899999999999991</v>
      </c>
      <c r="M651" s="3">
        <v>9.26</v>
      </c>
      <c r="N651">
        <v>24.32</v>
      </c>
      <c r="O651">
        <v>35.369999999999997</v>
      </c>
      <c r="P651">
        <v>1019.4</v>
      </c>
    </row>
    <row r="652" spans="1:16" x14ac:dyDescent="0.3">
      <c r="A652" t="s">
        <v>678</v>
      </c>
      <c r="H652" s="3">
        <v>4.16</v>
      </c>
      <c r="K652" s="3">
        <v>4.5599999999999996</v>
      </c>
      <c r="L652" s="3">
        <v>8.34</v>
      </c>
      <c r="M652" s="3">
        <v>9.5500000000000007</v>
      </c>
      <c r="N652">
        <v>23.36</v>
      </c>
      <c r="O652">
        <v>38.090000000000003</v>
      </c>
      <c r="P652">
        <v>1019.3</v>
      </c>
    </row>
    <row r="653" spans="1:16" x14ac:dyDescent="0.3">
      <c r="A653" t="s">
        <v>679</v>
      </c>
      <c r="H653" s="3">
        <v>16.29</v>
      </c>
      <c r="K653" s="3">
        <v>4.5199999999999996</v>
      </c>
      <c r="L653" s="3">
        <v>8.2899999999999991</v>
      </c>
      <c r="M653" s="3">
        <v>9.73</v>
      </c>
      <c r="N653">
        <v>24</v>
      </c>
      <c r="O653">
        <v>36.299999999999997</v>
      </c>
      <c r="P653">
        <v>1019.3</v>
      </c>
    </row>
    <row r="654" spans="1:16" x14ac:dyDescent="0.3">
      <c r="A654" t="s">
        <v>680</v>
      </c>
      <c r="H654" s="3">
        <v>13.43</v>
      </c>
      <c r="K654" s="3">
        <v>4.8499999999999996</v>
      </c>
      <c r="L654" s="3">
        <v>8.5500000000000007</v>
      </c>
      <c r="M654" s="3">
        <v>10.32</v>
      </c>
      <c r="N654">
        <v>25.07</v>
      </c>
      <c r="O654">
        <v>34.06</v>
      </c>
      <c r="P654">
        <v>1019.3</v>
      </c>
    </row>
    <row r="655" spans="1:16" x14ac:dyDescent="0.3">
      <c r="A655" t="s">
        <v>681</v>
      </c>
      <c r="H655" s="3">
        <v>18.36</v>
      </c>
      <c r="K655" s="3">
        <v>5.0999999999999996</v>
      </c>
      <c r="L655" s="3">
        <v>9.25</v>
      </c>
      <c r="M655" s="3">
        <v>11.56</v>
      </c>
      <c r="N655">
        <v>24.39</v>
      </c>
      <c r="O655">
        <v>34.04</v>
      </c>
      <c r="P655">
        <v>1019.4</v>
      </c>
    </row>
    <row r="656" spans="1:16" x14ac:dyDescent="0.3">
      <c r="A656" t="s">
        <v>682</v>
      </c>
      <c r="H656" s="3">
        <v>22.47</v>
      </c>
      <c r="K656" s="3">
        <v>4.95</v>
      </c>
      <c r="L656" s="3">
        <v>8.49</v>
      </c>
      <c r="M656" s="3">
        <v>10.39</v>
      </c>
      <c r="N656">
        <v>22.19</v>
      </c>
      <c r="O656">
        <v>35.18</v>
      </c>
      <c r="P656">
        <v>1019.4</v>
      </c>
    </row>
    <row r="657" spans="1:16" x14ac:dyDescent="0.3">
      <c r="A657" t="s">
        <v>683</v>
      </c>
      <c r="H657" s="3">
        <v>24.97</v>
      </c>
      <c r="K657" s="3">
        <v>4.8</v>
      </c>
      <c r="L657" s="3">
        <v>8.2200000000000006</v>
      </c>
      <c r="M657" s="3">
        <v>10.02</v>
      </c>
      <c r="N657">
        <v>20.6</v>
      </c>
      <c r="O657">
        <v>42.99</v>
      </c>
      <c r="P657">
        <v>1019.4</v>
      </c>
    </row>
    <row r="658" spans="1:16" x14ac:dyDescent="0.3">
      <c r="A658" t="s">
        <v>684</v>
      </c>
      <c r="H658" s="3">
        <v>27.75</v>
      </c>
      <c r="K658" s="3">
        <v>5.0199999999999996</v>
      </c>
      <c r="L658" s="3">
        <v>8.4</v>
      </c>
      <c r="M658" s="3">
        <v>10.55</v>
      </c>
      <c r="N658">
        <v>19.579999999999998</v>
      </c>
      <c r="O658">
        <v>49.96</v>
      </c>
      <c r="P658">
        <v>1019.3</v>
      </c>
    </row>
    <row r="659" spans="1:16" x14ac:dyDescent="0.3">
      <c r="A659" t="s">
        <v>685</v>
      </c>
      <c r="H659" s="3">
        <v>27.15</v>
      </c>
      <c r="K659" s="3">
        <v>5.0999999999999996</v>
      </c>
      <c r="L659" s="3">
        <v>8.4</v>
      </c>
      <c r="M659" s="3">
        <v>10.46</v>
      </c>
      <c r="N659">
        <v>18.829999999999998</v>
      </c>
      <c r="O659">
        <v>52.43</v>
      </c>
      <c r="P659">
        <v>1019.3</v>
      </c>
    </row>
    <row r="660" spans="1:16" x14ac:dyDescent="0.3">
      <c r="A660" t="s">
        <v>686</v>
      </c>
      <c r="H660" s="3">
        <v>28.87</v>
      </c>
      <c r="K660" s="3">
        <v>5.08</v>
      </c>
      <c r="L660" s="3">
        <v>8.49</v>
      </c>
      <c r="M660" s="3">
        <v>10.81</v>
      </c>
      <c r="N660">
        <v>18.079999999999998</v>
      </c>
      <c r="O660">
        <v>54.86</v>
      </c>
      <c r="P660">
        <v>1019.3</v>
      </c>
    </row>
    <row r="661" spans="1:16" x14ac:dyDescent="0.3">
      <c r="A661" t="s">
        <v>687</v>
      </c>
      <c r="H661" s="3">
        <v>30.53</v>
      </c>
      <c r="K661" s="3">
        <v>4.97</v>
      </c>
      <c r="L661" s="3">
        <v>8.2200000000000006</v>
      </c>
      <c r="M661" s="3">
        <v>10.36</v>
      </c>
      <c r="N661">
        <v>17.36</v>
      </c>
      <c r="O661">
        <v>57.5</v>
      </c>
      <c r="P661">
        <v>1019.4</v>
      </c>
    </row>
    <row r="662" spans="1:16" x14ac:dyDescent="0.3">
      <c r="A662" t="s">
        <v>688</v>
      </c>
      <c r="H662" s="3">
        <v>32.94</v>
      </c>
      <c r="K662" s="3">
        <v>5.34</v>
      </c>
      <c r="L662" s="3">
        <v>8.41</v>
      </c>
      <c r="M662" s="3">
        <v>10.84</v>
      </c>
      <c r="N662">
        <v>16.739999999999998</v>
      </c>
      <c r="O662">
        <v>59.49</v>
      </c>
      <c r="P662">
        <v>1019.6</v>
      </c>
    </row>
    <row r="663" spans="1:16" x14ac:dyDescent="0.3">
      <c r="A663" t="s">
        <v>689</v>
      </c>
      <c r="H663" s="3">
        <v>33.770000000000003</v>
      </c>
      <c r="K663" s="3">
        <v>5.22</v>
      </c>
      <c r="L663" s="3">
        <v>8.2899999999999991</v>
      </c>
      <c r="M663" s="3">
        <v>10.73</v>
      </c>
      <c r="N663">
        <v>16.16</v>
      </c>
      <c r="O663">
        <v>60.96</v>
      </c>
      <c r="P663">
        <v>1019.7</v>
      </c>
    </row>
    <row r="664" spans="1:16" x14ac:dyDescent="0.3">
      <c r="A664" t="s">
        <v>690</v>
      </c>
      <c r="H664" s="3">
        <v>31.72</v>
      </c>
      <c r="K664" s="3">
        <v>5.68</v>
      </c>
      <c r="L664" s="3">
        <v>8.82</v>
      </c>
      <c r="M664" s="3">
        <v>11.71</v>
      </c>
      <c r="N664">
        <v>15.68</v>
      </c>
      <c r="O664">
        <v>61.79</v>
      </c>
      <c r="P664">
        <v>1019.8</v>
      </c>
    </row>
    <row r="665" spans="1:16" x14ac:dyDescent="0.3">
      <c r="A665" t="s">
        <v>691</v>
      </c>
      <c r="H665" s="3">
        <v>30.77</v>
      </c>
      <c r="K665" s="3">
        <v>6.04</v>
      </c>
      <c r="L665" s="3">
        <v>9.0399999999999991</v>
      </c>
      <c r="M665" s="3">
        <v>11.81</v>
      </c>
      <c r="N665">
        <v>15.31</v>
      </c>
      <c r="O665">
        <v>62.55</v>
      </c>
      <c r="P665">
        <v>1019.8</v>
      </c>
    </row>
    <row r="666" spans="1:16" x14ac:dyDescent="0.3">
      <c r="A666" t="s">
        <v>692</v>
      </c>
      <c r="H666" s="3">
        <v>35.21</v>
      </c>
      <c r="K666" s="3">
        <v>6.31</v>
      </c>
      <c r="L666" s="3">
        <v>9.01</v>
      </c>
      <c r="M666" s="3">
        <v>12</v>
      </c>
      <c r="N666">
        <v>14.96</v>
      </c>
      <c r="O666">
        <v>63.3</v>
      </c>
      <c r="P666">
        <v>1019.9</v>
      </c>
    </row>
    <row r="667" spans="1:16" x14ac:dyDescent="0.3">
      <c r="A667" t="s">
        <v>693</v>
      </c>
      <c r="H667" s="3">
        <v>36.71</v>
      </c>
      <c r="K667" s="3">
        <v>6.65</v>
      </c>
      <c r="L667" s="3">
        <v>9.3800000000000008</v>
      </c>
      <c r="M667" s="3">
        <v>12.57</v>
      </c>
      <c r="N667">
        <v>14.62</v>
      </c>
      <c r="O667">
        <v>63.84</v>
      </c>
      <c r="P667">
        <v>1020</v>
      </c>
    </row>
    <row r="668" spans="1:16" x14ac:dyDescent="0.3">
      <c r="A668" t="s">
        <v>694</v>
      </c>
      <c r="H668" s="3">
        <v>38.340000000000003</v>
      </c>
      <c r="K668" s="3">
        <v>7.02</v>
      </c>
      <c r="L668" s="3">
        <v>9.91</v>
      </c>
      <c r="M668" s="3">
        <v>13.45</v>
      </c>
      <c r="N668">
        <v>14.29</v>
      </c>
      <c r="O668">
        <v>64.319999999999993</v>
      </c>
      <c r="P668">
        <v>1019.8</v>
      </c>
    </row>
    <row r="669" spans="1:16" x14ac:dyDescent="0.3">
      <c r="A669" t="s">
        <v>695</v>
      </c>
      <c r="H669" s="3">
        <v>38.18</v>
      </c>
      <c r="K669" s="3">
        <v>7.18</v>
      </c>
      <c r="L669" s="3">
        <v>9.98</v>
      </c>
      <c r="M669" s="3">
        <v>13.62</v>
      </c>
      <c r="N669">
        <v>14.13</v>
      </c>
      <c r="O669">
        <v>63.53</v>
      </c>
      <c r="P669">
        <v>1019.9</v>
      </c>
    </row>
    <row r="670" spans="1:16" x14ac:dyDescent="0.3">
      <c r="A670" t="s">
        <v>696</v>
      </c>
      <c r="H670" s="3">
        <v>39.47</v>
      </c>
      <c r="K670" s="3">
        <v>7.33</v>
      </c>
      <c r="L670" s="3">
        <v>9.7799999999999994</v>
      </c>
      <c r="M670" s="3">
        <v>13.41</v>
      </c>
      <c r="N670">
        <v>13.9</v>
      </c>
      <c r="O670">
        <v>63.46</v>
      </c>
      <c r="P670">
        <v>1020</v>
      </c>
    </row>
    <row r="671" spans="1:16" x14ac:dyDescent="0.3">
      <c r="A671" t="s">
        <v>697</v>
      </c>
      <c r="H671" s="3">
        <v>38.1</v>
      </c>
      <c r="K671" s="3">
        <v>7.8</v>
      </c>
      <c r="L671" s="3">
        <v>10.45</v>
      </c>
      <c r="M671" s="3">
        <v>14.43</v>
      </c>
      <c r="N671">
        <v>13.72</v>
      </c>
      <c r="O671">
        <v>63.58</v>
      </c>
      <c r="P671">
        <v>1019.9</v>
      </c>
    </row>
    <row r="672" spans="1:16" x14ac:dyDescent="0.3">
      <c r="A672" t="s">
        <v>698</v>
      </c>
      <c r="H672" s="3">
        <v>36.33</v>
      </c>
      <c r="K672" s="3">
        <v>7.5</v>
      </c>
      <c r="L672" s="3">
        <v>10.08</v>
      </c>
      <c r="M672" s="3">
        <v>13.95</v>
      </c>
      <c r="N672">
        <v>13.45</v>
      </c>
      <c r="O672">
        <v>64.239999999999995</v>
      </c>
      <c r="P672">
        <v>1019.9</v>
      </c>
    </row>
    <row r="673" spans="1:16" x14ac:dyDescent="0.3">
      <c r="A673" t="s">
        <v>699</v>
      </c>
      <c r="H673" s="3">
        <v>36.82</v>
      </c>
      <c r="K673" s="3">
        <v>7.65</v>
      </c>
      <c r="L673" s="3">
        <v>9.83</v>
      </c>
      <c r="M673" s="3">
        <v>13.75</v>
      </c>
      <c r="N673">
        <v>13.19</v>
      </c>
      <c r="O673">
        <v>64.989999999999995</v>
      </c>
      <c r="P673">
        <v>1019.8</v>
      </c>
    </row>
    <row r="674" spans="1:16" x14ac:dyDescent="0.3">
      <c r="A674" t="s">
        <v>700</v>
      </c>
      <c r="H674" s="3">
        <v>36.32</v>
      </c>
      <c r="K674" s="3">
        <v>7.78</v>
      </c>
      <c r="L674" s="3">
        <v>10.119999999999999</v>
      </c>
      <c r="M674" s="3">
        <v>14.23</v>
      </c>
      <c r="N674">
        <v>12.97</v>
      </c>
      <c r="O674">
        <v>65.180000000000007</v>
      </c>
      <c r="P674">
        <v>1019.9</v>
      </c>
    </row>
    <row r="675" spans="1:16" x14ac:dyDescent="0.3">
      <c r="A675" t="s">
        <v>701</v>
      </c>
      <c r="H675" s="3">
        <v>36.39</v>
      </c>
      <c r="K675" s="3">
        <v>8.2100000000000009</v>
      </c>
      <c r="L675" s="3">
        <v>10.62</v>
      </c>
      <c r="M675" s="3">
        <v>14.82</v>
      </c>
      <c r="N675">
        <v>12.86</v>
      </c>
      <c r="O675">
        <v>65.400000000000006</v>
      </c>
      <c r="P675">
        <v>1019.8</v>
      </c>
    </row>
    <row r="676" spans="1:16" x14ac:dyDescent="0.3">
      <c r="A676" t="s">
        <v>702</v>
      </c>
      <c r="H676" s="3">
        <v>36.01</v>
      </c>
      <c r="K676" s="3">
        <v>8.1999999999999993</v>
      </c>
      <c r="L676" s="3">
        <v>10.63</v>
      </c>
      <c r="M676" s="3">
        <v>15.02</v>
      </c>
      <c r="N676">
        <v>12.67</v>
      </c>
      <c r="O676">
        <v>65.819999999999993</v>
      </c>
      <c r="P676">
        <v>1019.8</v>
      </c>
    </row>
    <row r="677" spans="1:16" x14ac:dyDescent="0.3">
      <c r="A677" t="s">
        <v>703</v>
      </c>
      <c r="H677" s="3">
        <v>35.14</v>
      </c>
      <c r="K677" s="3">
        <v>8.2899999999999991</v>
      </c>
      <c r="L677" s="3">
        <v>10.47</v>
      </c>
      <c r="M677" s="3">
        <v>14.67</v>
      </c>
      <c r="N677">
        <v>12.61</v>
      </c>
      <c r="O677">
        <v>66.040000000000006</v>
      </c>
      <c r="P677">
        <v>1019.7</v>
      </c>
    </row>
    <row r="678" spans="1:16" x14ac:dyDescent="0.3">
      <c r="A678" t="s">
        <v>704</v>
      </c>
      <c r="H678" s="3">
        <v>34.94</v>
      </c>
      <c r="K678" s="3">
        <v>8.49</v>
      </c>
      <c r="L678" s="3">
        <v>10.64</v>
      </c>
      <c r="M678" s="3">
        <v>14.91</v>
      </c>
      <c r="N678">
        <v>12.94</v>
      </c>
      <c r="O678">
        <v>65.39</v>
      </c>
      <c r="P678">
        <v>1019.6</v>
      </c>
    </row>
    <row r="679" spans="1:16" x14ac:dyDescent="0.3">
      <c r="A679" t="s">
        <v>705</v>
      </c>
      <c r="H679" s="3">
        <v>37.22</v>
      </c>
      <c r="K679" s="3">
        <v>8.2899999999999991</v>
      </c>
      <c r="L679" s="3">
        <v>10.53</v>
      </c>
      <c r="M679" s="3">
        <v>14.89</v>
      </c>
      <c r="N679">
        <v>13.48</v>
      </c>
      <c r="O679">
        <v>63.91</v>
      </c>
      <c r="P679">
        <v>1019.6</v>
      </c>
    </row>
    <row r="680" spans="1:16" x14ac:dyDescent="0.3">
      <c r="A680" t="s">
        <v>706</v>
      </c>
      <c r="H680" s="3">
        <v>33.770000000000003</v>
      </c>
      <c r="K680" s="3">
        <v>8.52</v>
      </c>
      <c r="L680" s="3">
        <v>10.4</v>
      </c>
      <c r="M680" s="3">
        <v>14.7</v>
      </c>
      <c r="N680">
        <v>13.82</v>
      </c>
      <c r="O680">
        <v>63.15</v>
      </c>
      <c r="P680">
        <v>1019.6</v>
      </c>
    </row>
    <row r="681" spans="1:16" x14ac:dyDescent="0.3">
      <c r="A681" t="s">
        <v>707</v>
      </c>
      <c r="H681" s="3">
        <v>31.56</v>
      </c>
      <c r="K681" s="3">
        <v>8.64</v>
      </c>
      <c r="L681" s="3">
        <v>10.9</v>
      </c>
      <c r="M681" s="3">
        <v>15.66</v>
      </c>
      <c r="N681">
        <v>13.9</v>
      </c>
      <c r="O681">
        <v>62.32</v>
      </c>
      <c r="P681">
        <v>1019.5</v>
      </c>
    </row>
    <row r="682" spans="1:16" x14ac:dyDescent="0.3">
      <c r="A682" t="s">
        <v>708</v>
      </c>
      <c r="H682" s="3">
        <v>29.5</v>
      </c>
      <c r="K682" s="3">
        <v>8.56</v>
      </c>
      <c r="L682" s="3">
        <v>10.55</v>
      </c>
      <c r="M682" s="3">
        <v>14.98</v>
      </c>
      <c r="N682">
        <v>13.9</v>
      </c>
      <c r="O682">
        <v>61.69</v>
      </c>
      <c r="P682">
        <v>1019.4</v>
      </c>
    </row>
    <row r="683" spans="1:16" x14ac:dyDescent="0.3">
      <c r="A683" t="s">
        <v>709</v>
      </c>
      <c r="H683" s="3">
        <v>28.22</v>
      </c>
      <c r="K683" s="3">
        <v>8.2799999999999994</v>
      </c>
      <c r="L683" s="3">
        <v>10.24</v>
      </c>
      <c r="M683" s="3">
        <v>14.63</v>
      </c>
      <c r="N683">
        <v>13.82</v>
      </c>
      <c r="O683">
        <v>61.95</v>
      </c>
      <c r="P683">
        <v>1019.4</v>
      </c>
    </row>
    <row r="684" spans="1:16" x14ac:dyDescent="0.3">
      <c r="A684" t="s">
        <v>710</v>
      </c>
      <c r="H684" s="3">
        <v>29.45</v>
      </c>
      <c r="K684" s="3">
        <v>8.19</v>
      </c>
      <c r="L684" s="3">
        <v>10.32</v>
      </c>
      <c r="M684" s="3">
        <v>14.64</v>
      </c>
      <c r="N684">
        <v>13.53</v>
      </c>
      <c r="O684">
        <v>62.42</v>
      </c>
      <c r="P684">
        <v>1019.2</v>
      </c>
    </row>
    <row r="685" spans="1:16" x14ac:dyDescent="0.3">
      <c r="A685" t="s">
        <v>711</v>
      </c>
      <c r="H685" s="3">
        <v>28.18</v>
      </c>
      <c r="K685" s="3">
        <v>8.27</v>
      </c>
      <c r="L685" s="3">
        <v>10.16</v>
      </c>
      <c r="M685" s="3">
        <v>14.44</v>
      </c>
      <c r="N685">
        <v>13.26</v>
      </c>
      <c r="O685">
        <v>63.08</v>
      </c>
      <c r="P685">
        <v>1019.2</v>
      </c>
    </row>
    <row r="686" spans="1:16" x14ac:dyDescent="0.3">
      <c r="A686" t="s">
        <v>712</v>
      </c>
      <c r="H686" s="3">
        <v>26.97</v>
      </c>
      <c r="K686" s="3">
        <v>7.78</v>
      </c>
      <c r="L686" s="3">
        <v>9.91</v>
      </c>
      <c r="M686" s="3">
        <v>14.2</v>
      </c>
      <c r="N686">
        <v>13.01</v>
      </c>
      <c r="O686">
        <v>63.58</v>
      </c>
      <c r="P686">
        <v>1019.2</v>
      </c>
    </row>
    <row r="687" spans="1:16" x14ac:dyDescent="0.3">
      <c r="A687" t="s">
        <v>713</v>
      </c>
      <c r="H687" s="3">
        <v>27.16</v>
      </c>
      <c r="K687" s="3">
        <v>8.08</v>
      </c>
      <c r="L687" s="3">
        <v>10.3</v>
      </c>
      <c r="M687" s="3">
        <v>14.47</v>
      </c>
      <c r="N687">
        <v>12.76</v>
      </c>
      <c r="O687">
        <v>64.040000000000006</v>
      </c>
      <c r="P687">
        <v>1019.1</v>
      </c>
    </row>
    <row r="688" spans="1:16" x14ac:dyDescent="0.3">
      <c r="A688" t="s">
        <v>714</v>
      </c>
      <c r="H688" s="3">
        <v>27.59</v>
      </c>
      <c r="K688" s="3">
        <v>8.16</v>
      </c>
      <c r="L688" s="3">
        <v>10.19</v>
      </c>
      <c r="M688" s="3">
        <v>14.41</v>
      </c>
      <c r="N688">
        <v>12.63</v>
      </c>
      <c r="O688">
        <v>64.45</v>
      </c>
      <c r="P688">
        <v>1019</v>
      </c>
    </row>
    <row r="689" spans="1:16" x14ac:dyDescent="0.3">
      <c r="A689" t="s">
        <v>715</v>
      </c>
      <c r="H689" s="3">
        <v>26.5</v>
      </c>
      <c r="K689" s="3">
        <v>8.07</v>
      </c>
      <c r="L689" s="3">
        <v>10.33</v>
      </c>
      <c r="M689" s="3">
        <v>14.67</v>
      </c>
      <c r="N689">
        <v>12.52</v>
      </c>
      <c r="O689">
        <v>64.95</v>
      </c>
      <c r="P689">
        <v>1019</v>
      </c>
    </row>
    <row r="690" spans="1:16" x14ac:dyDescent="0.3">
      <c r="A690" t="s">
        <v>716</v>
      </c>
      <c r="H690" s="3">
        <v>27.52</v>
      </c>
      <c r="K690" s="3">
        <v>8.2899999999999991</v>
      </c>
      <c r="L690" s="3">
        <v>10.29</v>
      </c>
      <c r="M690" s="3">
        <v>14.58</v>
      </c>
      <c r="N690">
        <v>12.38</v>
      </c>
      <c r="O690">
        <v>65.7</v>
      </c>
      <c r="P690">
        <v>1019</v>
      </c>
    </row>
    <row r="691" spans="1:16" x14ac:dyDescent="0.3">
      <c r="A691" t="s">
        <v>717</v>
      </c>
      <c r="H691" s="3">
        <v>30.74</v>
      </c>
      <c r="K691" s="3">
        <v>8.17</v>
      </c>
      <c r="L691" s="3">
        <v>10.55</v>
      </c>
      <c r="M691" s="3">
        <v>14.93</v>
      </c>
      <c r="N691">
        <v>12.17</v>
      </c>
      <c r="O691">
        <v>66.38</v>
      </c>
      <c r="P691">
        <v>1018.9</v>
      </c>
    </row>
    <row r="692" spans="1:16" x14ac:dyDescent="0.3">
      <c r="A692" t="s">
        <v>718</v>
      </c>
      <c r="H692" s="3">
        <v>31.42</v>
      </c>
      <c r="K692" s="3">
        <v>8.6</v>
      </c>
      <c r="L692" s="3">
        <v>10.91</v>
      </c>
      <c r="M692" s="3">
        <v>15.56</v>
      </c>
      <c r="N692">
        <v>12.03</v>
      </c>
      <c r="O692">
        <v>66.98</v>
      </c>
      <c r="P692">
        <v>1018.9</v>
      </c>
    </row>
    <row r="693" spans="1:16" x14ac:dyDescent="0.3">
      <c r="A693" t="s">
        <v>719</v>
      </c>
      <c r="H693" s="3">
        <v>31.98</v>
      </c>
      <c r="K693" s="3">
        <v>8.25</v>
      </c>
      <c r="L693" s="3">
        <v>10.37</v>
      </c>
      <c r="M693" s="3">
        <v>14.78</v>
      </c>
      <c r="N693">
        <v>11.91</v>
      </c>
      <c r="O693">
        <v>67.41</v>
      </c>
      <c r="P693">
        <v>1019</v>
      </c>
    </row>
    <row r="694" spans="1:16" x14ac:dyDescent="0.3">
      <c r="A694" t="s">
        <v>720</v>
      </c>
      <c r="H694" s="3">
        <v>31.29</v>
      </c>
      <c r="K694" s="3">
        <v>8.58</v>
      </c>
      <c r="L694" s="3">
        <v>11.05</v>
      </c>
      <c r="M694" s="3">
        <v>15.61</v>
      </c>
      <c r="N694">
        <v>11.84</v>
      </c>
      <c r="O694">
        <v>67.819999999999993</v>
      </c>
      <c r="P694">
        <v>1019</v>
      </c>
    </row>
    <row r="695" spans="1:16" x14ac:dyDescent="0.3">
      <c r="A695" t="s">
        <v>721</v>
      </c>
      <c r="H695" s="3">
        <v>30.18</v>
      </c>
      <c r="K695" s="3">
        <v>8.25</v>
      </c>
      <c r="L695" s="3">
        <v>10.75</v>
      </c>
      <c r="M695" s="3">
        <v>15.37</v>
      </c>
      <c r="N695">
        <v>11.69</v>
      </c>
      <c r="O695">
        <v>68.39</v>
      </c>
      <c r="P695">
        <v>1019</v>
      </c>
    </row>
    <row r="696" spans="1:16" x14ac:dyDescent="0.3">
      <c r="A696" t="s">
        <v>722</v>
      </c>
      <c r="H696" s="3">
        <v>24.39</v>
      </c>
      <c r="K696" s="3">
        <v>7.82</v>
      </c>
      <c r="L696" s="3">
        <v>10.08</v>
      </c>
      <c r="M696" s="3">
        <v>14.27</v>
      </c>
      <c r="N696">
        <v>11.5</v>
      </c>
      <c r="O696">
        <v>68.8</v>
      </c>
      <c r="P696">
        <v>1019</v>
      </c>
    </row>
    <row r="697" spans="1:16" x14ac:dyDescent="0.3">
      <c r="A697" t="s">
        <v>723</v>
      </c>
      <c r="H697" s="3">
        <v>11.48</v>
      </c>
      <c r="K697" s="3">
        <v>7.53</v>
      </c>
      <c r="L697" s="3">
        <v>10.18</v>
      </c>
      <c r="M697" s="3">
        <v>14.13</v>
      </c>
      <c r="N697">
        <v>11.57</v>
      </c>
      <c r="O697">
        <v>68.680000000000007</v>
      </c>
      <c r="P697">
        <v>1018.9</v>
      </c>
    </row>
    <row r="698" spans="1:16" x14ac:dyDescent="0.3">
      <c r="A698" t="s">
        <v>724</v>
      </c>
      <c r="H698" s="3">
        <v>0.9</v>
      </c>
      <c r="K698" s="3">
        <v>7.04</v>
      </c>
      <c r="L698" s="3">
        <v>9.9600000000000009</v>
      </c>
      <c r="M698" s="3">
        <v>13.71</v>
      </c>
      <c r="N698">
        <v>11.77</v>
      </c>
      <c r="O698">
        <v>68.34</v>
      </c>
      <c r="P698">
        <v>1019</v>
      </c>
    </row>
    <row r="699" spans="1:16" x14ac:dyDescent="0.3">
      <c r="A699" t="s">
        <v>725</v>
      </c>
      <c r="H699" s="3">
        <v>0</v>
      </c>
      <c r="K699" s="3">
        <v>6.98</v>
      </c>
      <c r="L699" s="3">
        <v>10.34</v>
      </c>
      <c r="M699" s="3">
        <v>14.13</v>
      </c>
      <c r="N699">
        <v>12</v>
      </c>
      <c r="O699">
        <v>67.95</v>
      </c>
      <c r="P699">
        <v>1018.8</v>
      </c>
    </row>
    <row r="700" spans="1:16" x14ac:dyDescent="0.3">
      <c r="A700" t="s">
        <v>726</v>
      </c>
      <c r="H700" s="3">
        <v>0.02</v>
      </c>
      <c r="K700" s="3">
        <v>5.76</v>
      </c>
      <c r="L700" s="3">
        <v>9.07</v>
      </c>
      <c r="M700" s="3">
        <v>11.9</v>
      </c>
      <c r="N700">
        <v>12.26</v>
      </c>
      <c r="O700">
        <v>67.52</v>
      </c>
      <c r="P700">
        <v>1018.8</v>
      </c>
    </row>
    <row r="701" spans="1:16" x14ac:dyDescent="0.3">
      <c r="A701" t="s">
        <v>727</v>
      </c>
      <c r="H701" s="3">
        <v>0.11</v>
      </c>
      <c r="K701" s="3">
        <v>4.99</v>
      </c>
      <c r="L701" s="3">
        <v>8.11</v>
      </c>
      <c r="M701" s="3">
        <v>10.210000000000001</v>
      </c>
      <c r="N701">
        <v>12.5</v>
      </c>
      <c r="O701">
        <v>67.25</v>
      </c>
      <c r="P701">
        <v>1018.9</v>
      </c>
    </row>
    <row r="702" spans="1:16" x14ac:dyDescent="0.3">
      <c r="A702" t="s">
        <v>728</v>
      </c>
      <c r="H702" s="3">
        <v>0.26</v>
      </c>
      <c r="K702" s="3">
        <v>4.8</v>
      </c>
      <c r="L702" s="3">
        <v>7.79</v>
      </c>
      <c r="M702" s="3">
        <v>9.83</v>
      </c>
      <c r="N702">
        <v>12.86</v>
      </c>
      <c r="O702">
        <v>66.83</v>
      </c>
      <c r="P702">
        <v>1019</v>
      </c>
    </row>
    <row r="703" spans="1:16" x14ac:dyDescent="0.3">
      <c r="A703" t="s">
        <v>729</v>
      </c>
      <c r="H703" s="3">
        <v>0.02</v>
      </c>
      <c r="K703" s="3">
        <v>4.5599999999999996</v>
      </c>
      <c r="L703" s="3">
        <v>7.66</v>
      </c>
      <c r="M703" s="3">
        <v>9.6</v>
      </c>
      <c r="N703">
        <v>13.2</v>
      </c>
      <c r="O703">
        <v>66.38</v>
      </c>
      <c r="P703">
        <v>1019.2</v>
      </c>
    </row>
    <row r="704" spans="1:16" x14ac:dyDescent="0.3">
      <c r="A704" t="s">
        <v>730</v>
      </c>
      <c r="H704" s="3">
        <v>0</v>
      </c>
      <c r="K704" s="3">
        <v>4.74</v>
      </c>
      <c r="L704" s="3">
        <v>7.64</v>
      </c>
      <c r="M704" s="3">
        <v>9.5399999999999991</v>
      </c>
      <c r="N704">
        <v>13.54</v>
      </c>
      <c r="O704">
        <v>65.88</v>
      </c>
      <c r="P704">
        <v>1019.1</v>
      </c>
    </row>
    <row r="705" spans="1:16" x14ac:dyDescent="0.3">
      <c r="A705" t="s">
        <v>731</v>
      </c>
      <c r="H705" s="3">
        <v>0</v>
      </c>
      <c r="K705" s="3">
        <v>5.0199999999999996</v>
      </c>
      <c r="L705" s="3">
        <v>7.83</v>
      </c>
      <c r="M705" s="3">
        <v>9.61</v>
      </c>
      <c r="N705">
        <v>14.08</v>
      </c>
      <c r="O705">
        <v>65.260000000000005</v>
      </c>
      <c r="P705">
        <v>1019.2</v>
      </c>
    </row>
    <row r="706" spans="1:16" x14ac:dyDescent="0.3">
      <c r="A706" t="s">
        <v>732</v>
      </c>
      <c r="H706" s="3">
        <v>1.86</v>
      </c>
      <c r="K706" s="3">
        <v>5.04</v>
      </c>
      <c r="L706" s="3">
        <v>7.98</v>
      </c>
      <c r="M706" s="3">
        <v>10.07</v>
      </c>
      <c r="N706">
        <v>14.62</v>
      </c>
      <c r="O706">
        <v>64.349999999999994</v>
      </c>
      <c r="P706">
        <v>1019.2</v>
      </c>
    </row>
    <row r="707" spans="1:16" x14ac:dyDescent="0.3">
      <c r="A707" t="s">
        <v>733</v>
      </c>
      <c r="H707" s="3">
        <v>8.64</v>
      </c>
      <c r="K707" s="3">
        <v>5.01</v>
      </c>
      <c r="L707" s="3">
        <v>7.86</v>
      </c>
      <c r="M707" s="3">
        <v>10.06</v>
      </c>
      <c r="N707">
        <v>15.47</v>
      </c>
      <c r="O707">
        <v>62.91</v>
      </c>
      <c r="P707">
        <v>1019.2</v>
      </c>
    </row>
    <row r="708" spans="1:16" x14ac:dyDescent="0.3">
      <c r="A708" t="s">
        <v>734</v>
      </c>
      <c r="H708" s="3">
        <v>14.91</v>
      </c>
      <c r="K708" s="3">
        <v>5.27</v>
      </c>
      <c r="L708" s="3">
        <v>8.06</v>
      </c>
      <c r="M708" s="3">
        <v>10.48</v>
      </c>
      <c r="N708">
        <v>17.940000000000001</v>
      </c>
      <c r="O708">
        <v>58.31</v>
      </c>
      <c r="P708">
        <v>1019.3</v>
      </c>
    </row>
    <row r="709" spans="1:16" x14ac:dyDescent="0.3">
      <c r="A709" t="s">
        <v>735</v>
      </c>
      <c r="H709" s="3">
        <v>35.020000000000003</v>
      </c>
      <c r="K709" s="3">
        <v>5.78</v>
      </c>
      <c r="L709" s="3">
        <v>8.33</v>
      </c>
      <c r="M709" s="3">
        <v>11.22</v>
      </c>
      <c r="N709">
        <v>20.47</v>
      </c>
      <c r="O709">
        <v>52.21</v>
      </c>
      <c r="P709">
        <v>1019.4</v>
      </c>
    </row>
    <row r="710" spans="1:16" x14ac:dyDescent="0.3">
      <c r="A710" t="s">
        <v>736</v>
      </c>
      <c r="H710" s="3">
        <v>41.36</v>
      </c>
      <c r="K710" s="3">
        <v>6.54</v>
      </c>
      <c r="L710" s="3">
        <v>8.91</v>
      </c>
      <c r="M710" s="3">
        <v>12.23</v>
      </c>
      <c r="N710">
        <v>21.91</v>
      </c>
      <c r="O710">
        <v>48.27</v>
      </c>
      <c r="P710">
        <v>1019.4</v>
      </c>
    </row>
    <row r="711" spans="1:16" x14ac:dyDescent="0.3">
      <c r="A711" t="s">
        <v>737</v>
      </c>
      <c r="H711" s="3">
        <v>25.49</v>
      </c>
      <c r="K711" s="3">
        <v>6.39</v>
      </c>
      <c r="L711" s="3">
        <v>9</v>
      </c>
      <c r="M711" s="3">
        <v>12.41</v>
      </c>
      <c r="N711">
        <v>22.91</v>
      </c>
      <c r="O711">
        <v>45.69</v>
      </c>
      <c r="P711">
        <v>1019.4</v>
      </c>
    </row>
    <row r="712" spans="1:16" x14ac:dyDescent="0.3">
      <c r="A712" t="s">
        <v>738</v>
      </c>
      <c r="H712" s="3">
        <v>4.45</v>
      </c>
      <c r="K712" s="3">
        <v>5.67</v>
      </c>
      <c r="L712" s="3">
        <v>8.25</v>
      </c>
      <c r="M712" s="3">
        <v>10.97</v>
      </c>
      <c r="N712">
        <v>23.5</v>
      </c>
      <c r="O712">
        <v>43.94</v>
      </c>
      <c r="P712">
        <v>1019.3</v>
      </c>
    </row>
    <row r="713" spans="1:16" x14ac:dyDescent="0.3">
      <c r="A713" t="s">
        <v>739</v>
      </c>
      <c r="H713" s="3">
        <v>0.31</v>
      </c>
      <c r="K713" s="3">
        <v>5.22</v>
      </c>
      <c r="L713" s="3">
        <v>7.79</v>
      </c>
      <c r="M713" s="3">
        <v>10.199999999999999</v>
      </c>
      <c r="N713">
        <v>24.23</v>
      </c>
      <c r="O713">
        <v>42.24</v>
      </c>
      <c r="P713">
        <v>1019.3</v>
      </c>
    </row>
    <row r="714" spans="1:16" x14ac:dyDescent="0.3">
      <c r="A714" t="s">
        <v>740</v>
      </c>
      <c r="H714" s="3">
        <v>0.02</v>
      </c>
      <c r="K714" s="3">
        <v>4.53</v>
      </c>
      <c r="L714" s="3">
        <v>7.39</v>
      </c>
      <c r="M714" s="3">
        <v>9.43</v>
      </c>
      <c r="N714">
        <v>24.23</v>
      </c>
      <c r="O714">
        <v>41.88</v>
      </c>
      <c r="P714">
        <v>1019.2</v>
      </c>
    </row>
    <row r="715" spans="1:16" x14ac:dyDescent="0.3">
      <c r="A715" t="s">
        <v>741</v>
      </c>
      <c r="H715" s="3">
        <v>0</v>
      </c>
      <c r="K715" s="3">
        <v>3.41</v>
      </c>
      <c r="L715" s="3">
        <v>6.43</v>
      </c>
      <c r="M715" s="3">
        <v>7.75</v>
      </c>
      <c r="N715">
        <v>24.5</v>
      </c>
      <c r="O715">
        <v>40.93</v>
      </c>
      <c r="P715">
        <v>1019</v>
      </c>
    </row>
    <row r="716" spans="1:16" x14ac:dyDescent="0.3">
      <c r="A716" t="s">
        <v>742</v>
      </c>
      <c r="H716" s="3">
        <v>0</v>
      </c>
      <c r="K716" s="3">
        <v>2.2599999999999998</v>
      </c>
      <c r="L716" s="3">
        <v>5.21</v>
      </c>
      <c r="M716" s="3">
        <v>5.78</v>
      </c>
      <c r="N716">
        <v>25.29</v>
      </c>
      <c r="O716">
        <v>38.56</v>
      </c>
      <c r="P716">
        <v>1019</v>
      </c>
    </row>
    <row r="717" spans="1:16" x14ac:dyDescent="0.3">
      <c r="A717" t="s">
        <v>743</v>
      </c>
      <c r="H717" s="3">
        <v>0</v>
      </c>
      <c r="K717" s="3">
        <v>2.08</v>
      </c>
      <c r="L717" s="3">
        <v>5.05</v>
      </c>
      <c r="M717" s="3">
        <v>5.52</v>
      </c>
      <c r="N717">
        <v>25.87</v>
      </c>
      <c r="O717">
        <v>37.590000000000003</v>
      </c>
      <c r="P717">
        <v>1019</v>
      </c>
    </row>
    <row r="718" spans="1:16" x14ac:dyDescent="0.3">
      <c r="A718" t="s">
        <v>744</v>
      </c>
      <c r="H718" s="3">
        <v>3.27</v>
      </c>
      <c r="K718" s="3">
        <v>1.95</v>
      </c>
      <c r="L718" s="3">
        <v>4.97</v>
      </c>
      <c r="M718" s="3">
        <v>5.45</v>
      </c>
      <c r="N718">
        <v>26.11</v>
      </c>
      <c r="O718">
        <v>37.020000000000003</v>
      </c>
      <c r="P718">
        <v>1019</v>
      </c>
    </row>
    <row r="719" spans="1:16" x14ac:dyDescent="0.3">
      <c r="A719" t="s">
        <v>745</v>
      </c>
      <c r="H719" s="3">
        <v>59.89</v>
      </c>
      <c r="K719" s="3">
        <v>2.5499999999999998</v>
      </c>
      <c r="L719" s="3">
        <v>5.59</v>
      </c>
      <c r="M719" s="3">
        <v>7.47</v>
      </c>
      <c r="N719">
        <v>26.45</v>
      </c>
      <c r="O719">
        <v>36.380000000000003</v>
      </c>
      <c r="P719">
        <v>1019</v>
      </c>
    </row>
    <row r="720" spans="1:16" x14ac:dyDescent="0.3">
      <c r="A720" t="s">
        <v>746</v>
      </c>
      <c r="H720" s="3">
        <v>70.510000000000005</v>
      </c>
      <c r="K720" s="3">
        <v>3.25</v>
      </c>
      <c r="L720" s="3">
        <v>5.53</v>
      </c>
      <c r="M720" s="3">
        <v>8.1999999999999993</v>
      </c>
      <c r="N720">
        <v>26.48</v>
      </c>
      <c r="O720">
        <v>36.49</v>
      </c>
      <c r="P720">
        <v>1018.8</v>
      </c>
    </row>
    <row r="721" spans="1:16" x14ac:dyDescent="0.3">
      <c r="A721" t="s">
        <v>747</v>
      </c>
      <c r="H721" s="3">
        <v>56.02</v>
      </c>
      <c r="K721" s="3">
        <v>2.4500000000000002</v>
      </c>
      <c r="L721" s="3">
        <v>4.5599999999999996</v>
      </c>
      <c r="M721" s="3">
        <v>6.85</v>
      </c>
      <c r="N721">
        <v>26.72</v>
      </c>
      <c r="O721">
        <v>36.299999999999997</v>
      </c>
      <c r="P721">
        <v>1018.7</v>
      </c>
    </row>
    <row r="722" spans="1:16" x14ac:dyDescent="0.3">
      <c r="A722" t="s">
        <v>748</v>
      </c>
      <c r="H722" s="3">
        <v>48.42</v>
      </c>
      <c r="K722" s="3">
        <v>2.85</v>
      </c>
      <c r="L722" s="3">
        <v>4.8600000000000003</v>
      </c>
      <c r="M722" s="3">
        <v>7.35</v>
      </c>
      <c r="N722">
        <v>27.33</v>
      </c>
      <c r="O722">
        <v>35.08</v>
      </c>
      <c r="P722">
        <v>1018.6</v>
      </c>
    </row>
    <row r="723" spans="1:16" x14ac:dyDescent="0.3">
      <c r="A723" t="s">
        <v>749</v>
      </c>
      <c r="H723" s="3">
        <v>40.700000000000003</v>
      </c>
      <c r="K723" s="3">
        <v>3.26</v>
      </c>
      <c r="L723" s="3">
        <v>5.4</v>
      </c>
      <c r="M723" s="3">
        <v>8.32</v>
      </c>
      <c r="N723">
        <v>27.66</v>
      </c>
      <c r="O723">
        <v>35.06</v>
      </c>
      <c r="P723">
        <v>1018.6</v>
      </c>
    </row>
    <row r="724" spans="1:16" x14ac:dyDescent="0.3">
      <c r="A724" t="s">
        <v>750</v>
      </c>
      <c r="H724" s="3">
        <v>32.229999999999997</v>
      </c>
      <c r="K724" s="3">
        <v>3.34</v>
      </c>
      <c r="L724" s="3">
        <v>5.2</v>
      </c>
      <c r="M724" s="3">
        <v>8</v>
      </c>
      <c r="N724">
        <v>28.34</v>
      </c>
      <c r="O724">
        <v>34.24</v>
      </c>
      <c r="P724">
        <v>1018.6</v>
      </c>
    </row>
    <row r="725" spans="1:16" x14ac:dyDescent="0.3">
      <c r="A725" t="s">
        <v>751</v>
      </c>
      <c r="H725" s="3">
        <v>35.32</v>
      </c>
      <c r="K725" s="3">
        <v>4.1100000000000003</v>
      </c>
      <c r="L725" s="3">
        <v>5.94</v>
      </c>
      <c r="M725" s="3">
        <v>8.94</v>
      </c>
      <c r="N725">
        <v>27.3</v>
      </c>
      <c r="O725">
        <v>35.64</v>
      </c>
      <c r="P725">
        <v>1018.6</v>
      </c>
    </row>
    <row r="726" spans="1:16" x14ac:dyDescent="0.3">
      <c r="A726" t="s">
        <v>752</v>
      </c>
      <c r="H726" s="3">
        <v>33.11</v>
      </c>
      <c r="K726" s="3">
        <v>4.49</v>
      </c>
      <c r="L726" s="3">
        <v>6.19</v>
      </c>
      <c r="M726" s="3">
        <v>9.2200000000000006</v>
      </c>
      <c r="N726">
        <v>27.2</v>
      </c>
      <c r="O726">
        <v>35.479999999999997</v>
      </c>
      <c r="P726">
        <v>1018.6</v>
      </c>
    </row>
    <row r="727" spans="1:16" x14ac:dyDescent="0.3">
      <c r="A727" t="s">
        <v>753</v>
      </c>
      <c r="H727" s="3">
        <v>37.25</v>
      </c>
      <c r="K727" s="3">
        <v>5.43</v>
      </c>
      <c r="L727" s="3">
        <v>7.2</v>
      </c>
      <c r="M727" s="3">
        <v>10.84</v>
      </c>
      <c r="N727">
        <v>27.94</v>
      </c>
      <c r="O727">
        <v>34.369999999999997</v>
      </c>
      <c r="P727">
        <v>1018.6</v>
      </c>
    </row>
    <row r="728" spans="1:16" x14ac:dyDescent="0.3">
      <c r="A728" t="s">
        <v>754</v>
      </c>
      <c r="H728" s="3">
        <v>32.71</v>
      </c>
      <c r="K728" s="3">
        <v>4.7699999999999996</v>
      </c>
      <c r="L728" s="3">
        <v>6.79</v>
      </c>
      <c r="M728" s="3">
        <v>10.47</v>
      </c>
      <c r="N728">
        <v>28.42</v>
      </c>
      <c r="O728">
        <v>33.51</v>
      </c>
      <c r="P728">
        <v>1018.6</v>
      </c>
    </row>
    <row r="729" spans="1:16" x14ac:dyDescent="0.3">
      <c r="A729" t="s">
        <v>755</v>
      </c>
      <c r="H729" s="3">
        <v>29.63</v>
      </c>
      <c r="K729" s="3">
        <v>4.0199999999999996</v>
      </c>
      <c r="L729" s="3">
        <v>5.77</v>
      </c>
      <c r="M729" s="3">
        <v>9.01</v>
      </c>
      <c r="N729">
        <v>29.64</v>
      </c>
      <c r="O729">
        <v>31.63</v>
      </c>
      <c r="P729">
        <v>1018.5</v>
      </c>
    </row>
    <row r="730" spans="1:16" x14ac:dyDescent="0.3">
      <c r="A730" t="s">
        <v>756</v>
      </c>
      <c r="H730" s="3">
        <v>10.79</v>
      </c>
      <c r="K730" s="3">
        <v>4.3600000000000003</v>
      </c>
      <c r="L730" s="3">
        <v>6.27</v>
      </c>
      <c r="M730" s="3">
        <v>9.2899999999999991</v>
      </c>
      <c r="N730">
        <v>29.09</v>
      </c>
      <c r="O730">
        <v>32.35</v>
      </c>
      <c r="P730">
        <v>1018.3</v>
      </c>
    </row>
    <row r="731" spans="1:16" x14ac:dyDescent="0.3">
      <c r="A731" t="s">
        <v>757</v>
      </c>
      <c r="H731" s="3">
        <v>4.93</v>
      </c>
      <c r="K731" s="3">
        <v>4.49</v>
      </c>
      <c r="L731" s="3">
        <v>6.76</v>
      </c>
      <c r="M731" s="3">
        <v>9.4600000000000009</v>
      </c>
      <c r="N731">
        <v>29.1</v>
      </c>
      <c r="O731">
        <v>32.39</v>
      </c>
      <c r="P731">
        <v>1018.2</v>
      </c>
    </row>
    <row r="732" spans="1:16" x14ac:dyDescent="0.3">
      <c r="A732" t="s">
        <v>758</v>
      </c>
      <c r="H732" s="3">
        <v>2.95</v>
      </c>
      <c r="K732" s="3">
        <v>4.3</v>
      </c>
      <c r="L732" s="3">
        <v>6.76</v>
      </c>
      <c r="M732" s="3">
        <v>9.1300000000000008</v>
      </c>
      <c r="N732">
        <v>28.9</v>
      </c>
      <c r="O732">
        <v>32.630000000000003</v>
      </c>
      <c r="P732">
        <v>1018.2</v>
      </c>
    </row>
    <row r="733" spans="1:16" x14ac:dyDescent="0.3">
      <c r="A733" t="s">
        <v>759</v>
      </c>
      <c r="H733" s="3">
        <v>3.44</v>
      </c>
      <c r="K733" s="3">
        <v>4.3</v>
      </c>
      <c r="L733" s="3">
        <v>7.08</v>
      </c>
      <c r="M733" s="3">
        <v>9.4700000000000006</v>
      </c>
      <c r="N733">
        <v>28.75</v>
      </c>
      <c r="O733">
        <v>32.5</v>
      </c>
      <c r="P733">
        <v>1018.2</v>
      </c>
    </row>
    <row r="734" spans="1:16" x14ac:dyDescent="0.3">
      <c r="A734" t="s">
        <v>760</v>
      </c>
      <c r="H734" s="3">
        <v>0.79</v>
      </c>
      <c r="K734" s="3">
        <v>4.2300000000000004</v>
      </c>
      <c r="L734" s="3">
        <v>6.91</v>
      </c>
      <c r="M734" s="3">
        <v>9.01</v>
      </c>
      <c r="N734">
        <v>27.99</v>
      </c>
      <c r="O734">
        <v>34.49</v>
      </c>
      <c r="P734">
        <v>1018.2</v>
      </c>
    </row>
    <row r="735" spans="1:16" x14ac:dyDescent="0.3">
      <c r="A735" t="s">
        <v>761</v>
      </c>
      <c r="H735" s="3">
        <v>11.37</v>
      </c>
      <c r="K735" s="3">
        <v>3.83</v>
      </c>
      <c r="L735" s="3">
        <v>6.63</v>
      </c>
      <c r="M735" s="3">
        <v>8.5500000000000007</v>
      </c>
      <c r="N735">
        <v>27.96</v>
      </c>
      <c r="O735">
        <v>34.03</v>
      </c>
      <c r="P735">
        <v>1018.1</v>
      </c>
    </row>
    <row r="736" spans="1:16" x14ac:dyDescent="0.3">
      <c r="A736" t="s">
        <v>762</v>
      </c>
      <c r="H736" s="3">
        <v>13.89</v>
      </c>
      <c r="K736" s="3">
        <v>4.5599999999999996</v>
      </c>
      <c r="L736" s="3">
        <v>7.1</v>
      </c>
      <c r="M736" s="3">
        <v>9.4600000000000009</v>
      </c>
      <c r="N736">
        <v>27.87</v>
      </c>
      <c r="O736">
        <v>34.28</v>
      </c>
      <c r="P736">
        <v>1018.1</v>
      </c>
    </row>
    <row r="737" spans="1:16" x14ac:dyDescent="0.3">
      <c r="A737" t="s">
        <v>763</v>
      </c>
      <c r="H737" s="3">
        <v>4.49</v>
      </c>
      <c r="K737" s="3">
        <v>4.6100000000000003</v>
      </c>
      <c r="L737" s="3">
        <v>7.34</v>
      </c>
      <c r="M737" s="3">
        <v>9.7100000000000009</v>
      </c>
      <c r="N737">
        <v>28.57</v>
      </c>
      <c r="O737">
        <v>32.56</v>
      </c>
      <c r="P737">
        <v>1018.1</v>
      </c>
    </row>
    <row r="738" spans="1:16" x14ac:dyDescent="0.3">
      <c r="A738" t="s">
        <v>764</v>
      </c>
      <c r="H738" s="3">
        <v>1.75</v>
      </c>
      <c r="K738" s="3">
        <v>4.51</v>
      </c>
      <c r="L738" s="3">
        <v>7.66</v>
      </c>
      <c r="M738" s="3">
        <v>9.9499999999999993</v>
      </c>
      <c r="N738">
        <v>30</v>
      </c>
      <c r="O738">
        <v>30.53</v>
      </c>
      <c r="P738">
        <v>1018.1</v>
      </c>
    </row>
    <row r="739" spans="1:16" x14ac:dyDescent="0.3">
      <c r="A739" t="s">
        <v>765</v>
      </c>
      <c r="H739" s="3">
        <v>0.86</v>
      </c>
      <c r="K739" s="3">
        <v>4.83</v>
      </c>
      <c r="L739" s="3">
        <v>7.9</v>
      </c>
      <c r="M739" s="3">
        <v>9.9600000000000009</v>
      </c>
      <c r="N739">
        <v>30.07</v>
      </c>
      <c r="O739">
        <v>30.44</v>
      </c>
      <c r="P739">
        <v>1018</v>
      </c>
    </row>
    <row r="740" spans="1:16" x14ac:dyDescent="0.3">
      <c r="A740" t="s">
        <v>766</v>
      </c>
      <c r="H740" s="3">
        <v>2.87</v>
      </c>
      <c r="K740" s="3">
        <v>5.21</v>
      </c>
      <c r="L740" s="3">
        <v>8.14</v>
      </c>
      <c r="M740" s="3">
        <v>10.43</v>
      </c>
      <c r="N740">
        <v>31.17</v>
      </c>
      <c r="O740">
        <v>28.99</v>
      </c>
      <c r="P740">
        <v>1018</v>
      </c>
    </row>
    <row r="741" spans="1:16" x14ac:dyDescent="0.3">
      <c r="A741" t="s">
        <v>767</v>
      </c>
      <c r="H741" s="3">
        <v>2.72</v>
      </c>
      <c r="K741" s="3">
        <v>4.8099999999999996</v>
      </c>
      <c r="L741" s="3">
        <v>7.9</v>
      </c>
      <c r="M741" s="3">
        <v>10.07</v>
      </c>
      <c r="N741">
        <v>31.5</v>
      </c>
      <c r="O741">
        <v>27.83</v>
      </c>
      <c r="P741">
        <v>1018</v>
      </c>
    </row>
    <row r="742" spans="1:16" x14ac:dyDescent="0.3">
      <c r="A742" t="s">
        <v>768</v>
      </c>
      <c r="H742" s="3">
        <v>2.86</v>
      </c>
      <c r="K742" s="3">
        <v>5.09</v>
      </c>
      <c r="L742" s="3">
        <v>8.3800000000000008</v>
      </c>
      <c r="M742" s="3">
        <v>10.71</v>
      </c>
      <c r="N742">
        <v>31.16</v>
      </c>
      <c r="O742">
        <v>27.72</v>
      </c>
      <c r="P742">
        <v>1017.9</v>
      </c>
    </row>
    <row r="743" spans="1:16" x14ac:dyDescent="0.3">
      <c r="A743" t="s">
        <v>769</v>
      </c>
      <c r="H743" s="3">
        <v>12.57</v>
      </c>
      <c r="K743" s="3">
        <v>5.38</v>
      </c>
      <c r="L743" s="3">
        <v>8.35</v>
      </c>
      <c r="M743" s="3">
        <v>10.86</v>
      </c>
      <c r="N743">
        <v>29.77</v>
      </c>
      <c r="O743">
        <v>29.22</v>
      </c>
      <c r="P743">
        <v>1017.9</v>
      </c>
    </row>
    <row r="744" spans="1:16" x14ac:dyDescent="0.3">
      <c r="A744" t="s">
        <v>770</v>
      </c>
      <c r="H744" s="3">
        <v>20.92</v>
      </c>
      <c r="K744" s="3">
        <v>5.2</v>
      </c>
      <c r="L744" s="3">
        <v>7.87</v>
      </c>
      <c r="M744" s="3">
        <v>10.28</v>
      </c>
      <c r="N744">
        <v>28.58</v>
      </c>
      <c r="O744">
        <v>31.07</v>
      </c>
      <c r="P744">
        <v>1017.9</v>
      </c>
    </row>
    <row r="745" spans="1:16" x14ac:dyDescent="0.3">
      <c r="A745" t="s">
        <v>771</v>
      </c>
      <c r="H745" s="3">
        <v>17.13</v>
      </c>
      <c r="K745" s="3">
        <v>5.08</v>
      </c>
      <c r="L745" s="3">
        <v>7.9</v>
      </c>
      <c r="M745" s="3">
        <v>10.43</v>
      </c>
      <c r="N745">
        <v>29.59</v>
      </c>
      <c r="O745">
        <v>30.21</v>
      </c>
      <c r="P745">
        <v>1017.9</v>
      </c>
    </row>
    <row r="746" spans="1:16" x14ac:dyDescent="0.3">
      <c r="A746" t="s">
        <v>772</v>
      </c>
      <c r="H746" s="3">
        <v>13.74</v>
      </c>
      <c r="K746" s="3">
        <v>4.71</v>
      </c>
      <c r="L746" s="3">
        <v>7.25</v>
      </c>
      <c r="M746" s="3">
        <v>9.48</v>
      </c>
      <c r="N746">
        <v>30.01</v>
      </c>
      <c r="O746">
        <v>29.98</v>
      </c>
      <c r="P746">
        <v>1017.8</v>
      </c>
    </row>
    <row r="747" spans="1:16" x14ac:dyDescent="0.3">
      <c r="A747" t="s">
        <v>773</v>
      </c>
      <c r="H747" s="3">
        <v>4.87</v>
      </c>
      <c r="K747" s="3">
        <v>3.74</v>
      </c>
      <c r="L747" s="3">
        <v>6.44</v>
      </c>
      <c r="M747" s="3">
        <v>8.1300000000000008</v>
      </c>
      <c r="N747">
        <v>30.02</v>
      </c>
      <c r="O747">
        <v>29.09</v>
      </c>
      <c r="P747">
        <v>1017.8</v>
      </c>
    </row>
    <row r="748" spans="1:16" x14ac:dyDescent="0.3">
      <c r="A748" t="s">
        <v>774</v>
      </c>
      <c r="H748" s="3">
        <v>35.01</v>
      </c>
      <c r="K748" s="3">
        <v>4.34</v>
      </c>
      <c r="L748" s="3">
        <v>6.9</v>
      </c>
      <c r="M748" s="3">
        <v>9.06</v>
      </c>
      <c r="N748">
        <v>30.17</v>
      </c>
      <c r="O748">
        <v>28.58</v>
      </c>
      <c r="P748">
        <v>1017.8</v>
      </c>
    </row>
    <row r="749" spans="1:16" x14ac:dyDescent="0.3">
      <c r="A749" t="s">
        <v>775</v>
      </c>
      <c r="H749" s="3">
        <v>55.13</v>
      </c>
      <c r="K749" s="3">
        <v>5.2</v>
      </c>
      <c r="L749" s="3">
        <v>7.41</v>
      </c>
      <c r="M749" s="3">
        <v>9.9</v>
      </c>
      <c r="N749">
        <v>29.72</v>
      </c>
      <c r="O749">
        <v>27.78</v>
      </c>
      <c r="P749">
        <v>1017.9</v>
      </c>
    </row>
    <row r="750" spans="1:16" x14ac:dyDescent="0.3">
      <c r="A750" t="s">
        <v>776</v>
      </c>
      <c r="H750" s="3">
        <v>48.08</v>
      </c>
      <c r="K750" s="3">
        <v>5.56</v>
      </c>
      <c r="L750" s="3">
        <v>7.76</v>
      </c>
      <c r="M750" s="3">
        <v>10.58</v>
      </c>
      <c r="N750">
        <v>29</v>
      </c>
      <c r="O750">
        <v>28.7</v>
      </c>
      <c r="P750">
        <v>1018</v>
      </c>
    </row>
    <row r="751" spans="1:16" x14ac:dyDescent="0.3">
      <c r="A751" t="s">
        <v>777</v>
      </c>
      <c r="H751" s="3">
        <v>38.96</v>
      </c>
      <c r="K751" s="3">
        <v>6.4</v>
      </c>
      <c r="L751" s="3">
        <v>8.75</v>
      </c>
      <c r="M751" s="3">
        <v>12.46</v>
      </c>
      <c r="N751">
        <v>27.56</v>
      </c>
      <c r="O751">
        <v>31.12</v>
      </c>
      <c r="P751">
        <v>1018</v>
      </c>
    </row>
    <row r="752" spans="1:16" x14ac:dyDescent="0.3">
      <c r="A752" t="s">
        <v>778</v>
      </c>
      <c r="H752" s="3">
        <v>33.82</v>
      </c>
      <c r="K752" s="3">
        <v>5.69</v>
      </c>
      <c r="L752" s="3">
        <v>7.57</v>
      </c>
      <c r="M752" s="3">
        <v>10.99</v>
      </c>
      <c r="N752">
        <v>25.06</v>
      </c>
      <c r="O752">
        <v>36.119999999999997</v>
      </c>
      <c r="P752">
        <v>1018</v>
      </c>
    </row>
    <row r="753" spans="1:16" x14ac:dyDescent="0.3">
      <c r="A753" t="s">
        <v>779</v>
      </c>
      <c r="H753" s="3">
        <v>38.26</v>
      </c>
      <c r="K753" s="3">
        <v>4.76</v>
      </c>
      <c r="L753" s="3">
        <v>6.45</v>
      </c>
      <c r="M753" s="3">
        <v>9.48</v>
      </c>
      <c r="N753">
        <v>23.47</v>
      </c>
      <c r="O753">
        <v>40.65</v>
      </c>
      <c r="P753">
        <v>1018</v>
      </c>
    </row>
    <row r="754" spans="1:16" x14ac:dyDescent="0.3">
      <c r="A754" t="s">
        <v>780</v>
      </c>
      <c r="H754" s="3">
        <v>57.16</v>
      </c>
      <c r="K754" s="3">
        <v>5.66</v>
      </c>
      <c r="L754" s="3">
        <v>7.36</v>
      </c>
      <c r="M754" s="3">
        <v>10.64</v>
      </c>
      <c r="N754">
        <v>22.46</v>
      </c>
      <c r="O754">
        <v>44.57</v>
      </c>
      <c r="P754">
        <v>1018.2</v>
      </c>
    </row>
    <row r="755" spans="1:16" x14ac:dyDescent="0.3">
      <c r="A755" t="s">
        <v>781</v>
      </c>
      <c r="H755" s="3">
        <v>45.41</v>
      </c>
      <c r="K755" s="3">
        <v>6.57</v>
      </c>
      <c r="L755" s="3">
        <v>8.59</v>
      </c>
      <c r="M755" s="3">
        <v>12.53</v>
      </c>
      <c r="N755">
        <v>21.75</v>
      </c>
      <c r="O755">
        <v>47.31</v>
      </c>
      <c r="P755">
        <v>1018.3</v>
      </c>
    </row>
    <row r="756" spans="1:16" x14ac:dyDescent="0.3">
      <c r="A756" t="s">
        <v>782</v>
      </c>
      <c r="H756" s="3">
        <v>47.89</v>
      </c>
      <c r="K756" s="3">
        <v>7.79</v>
      </c>
      <c r="L756" s="3">
        <v>9.9600000000000009</v>
      </c>
      <c r="M756" s="3">
        <v>14.28</v>
      </c>
      <c r="N756">
        <v>21.07</v>
      </c>
      <c r="O756">
        <v>49.31</v>
      </c>
      <c r="P756">
        <v>1018.5</v>
      </c>
    </row>
    <row r="757" spans="1:16" x14ac:dyDescent="0.3">
      <c r="A757" t="s">
        <v>783</v>
      </c>
      <c r="H757" s="3">
        <v>38.25</v>
      </c>
      <c r="K757" s="3">
        <v>6.87</v>
      </c>
      <c r="L757" s="3">
        <v>8.67</v>
      </c>
      <c r="M757" s="3">
        <v>12.46</v>
      </c>
      <c r="N757">
        <v>20.46</v>
      </c>
      <c r="O757">
        <v>51.03</v>
      </c>
      <c r="P757">
        <v>1018.6</v>
      </c>
    </row>
    <row r="758" spans="1:16" x14ac:dyDescent="0.3">
      <c r="A758" t="s">
        <v>784</v>
      </c>
      <c r="H758" s="3">
        <v>29.17</v>
      </c>
      <c r="K758" s="3">
        <v>6.65</v>
      </c>
      <c r="L758" s="3">
        <v>8.2100000000000009</v>
      </c>
      <c r="M758" s="3">
        <v>11.89</v>
      </c>
      <c r="N758">
        <v>19.899999999999999</v>
      </c>
      <c r="O758">
        <v>52.24</v>
      </c>
      <c r="P758">
        <v>1018.6</v>
      </c>
    </row>
    <row r="759" spans="1:16" x14ac:dyDescent="0.3">
      <c r="A759" t="s">
        <v>785</v>
      </c>
      <c r="H759" s="3">
        <v>34.369999999999997</v>
      </c>
      <c r="K759" s="3">
        <v>7.6</v>
      </c>
      <c r="L759" s="3">
        <v>9.26</v>
      </c>
      <c r="M759" s="3">
        <v>13.33</v>
      </c>
      <c r="N759">
        <v>19.36</v>
      </c>
      <c r="O759">
        <v>53.36</v>
      </c>
      <c r="P759">
        <v>1018.7</v>
      </c>
    </row>
    <row r="760" spans="1:16" x14ac:dyDescent="0.3">
      <c r="A760" t="s">
        <v>786</v>
      </c>
      <c r="H760" s="3">
        <v>34.6</v>
      </c>
      <c r="K760" s="3">
        <v>7.85</v>
      </c>
      <c r="L760" s="3">
        <v>9.57</v>
      </c>
      <c r="M760" s="3">
        <v>13.68</v>
      </c>
      <c r="N760">
        <v>18.82</v>
      </c>
      <c r="O760">
        <v>58.42</v>
      </c>
      <c r="P760">
        <v>1018.9</v>
      </c>
    </row>
    <row r="761" spans="1:16" x14ac:dyDescent="0.3">
      <c r="A761" t="s">
        <v>787</v>
      </c>
      <c r="H761" s="3">
        <v>28.72</v>
      </c>
      <c r="K761" s="3">
        <v>7.33</v>
      </c>
      <c r="L761" s="3">
        <v>8.94</v>
      </c>
      <c r="M761" s="3">
        <v>13.01</v>
      </c>
      <c r="N761">
        <v>18.23</v>
      </c>
      <c r="O761">
        <v>62</v>
      </c>
      <c r="P761">
        <v>1019.1</v>
      </c>
    </row>
    <row r="762" spans="1:16" x14ac:dyDescent="0.3">
      <c r="A762" t="s">
        <v>788</v>
      </c>
      <c r="H762" s="3">
        <v>10.02</v>
      </c>
      <c r="K762" s="3">
        <v>4.78</v>
      </c>
      <c r="L762" s="3">
        <v>6.58</v>
      </c>
      <c r="M762" s="3">
        <v>9.9</v>
      </c>
      <c r="N762">
        <v>17.739999999999998</v>
      </c>
      <c r="O762">
        <v>62.99</v>
      </c>
      <c r="P762">
        <v>1019.3</v>
      </c>
    </row>
    <row r="763" spans="1:16" x14ac:dyDescent="0.3">
      <c r="A763" t="s">
        <v>789</v>
      </c>
      <c r="H763" s="3">
        <v>12.85</v>
      </c>
      <c r="K763" s="3">
        <v>4.13</v>
      </c>
      <c r="L763" s="3">
        <v>5.69</v>
      </c>
      <c r="M763" s="3">
        <v>8.77</v>
      </c>
      <c r="N763">
        <v>17.28</v>
      </c>
      <c r="O763">
        <v>63.46</v>
      </c>
      <c r="P763">
        <v>1019.4</v>
      </c>
    </row>
    <row r="764" spans="1:16" x14ac:dyDescent="0.3">
      <c r="A764" t="s">
        <v>790</v>
      </c>
      <c r="H764" s="3">
        <v>16.600000000000001</v>
      </c>
      <c r="K764" s="3">
        <v>4.0199999999999996</v>
      </c>
      <c r="L764" s="3">
        <v>5.78</v>
      </c>
      <c r="M764" s="3">
        <v>8.9700000000000006</v>
      </c>
      <c r="N764">
        <v>16.899999999999999</v>
      </c>
      <c r="O764">
        <v>63.94</v>
      </c>
      <c r="P764">
        <v>1019.4</v>
      </c>
    </row>
    <row r="765" spans="1:16" x14ac:dyDescent="0.3">
      <c r="A765" t="s">
        <v>791</v>
      </c>
      <c r="H765" s="3">
        <v>18.95</v>
      </c>
      <c r="K765" s="3">
        <v>4.5</v>
      </c>
      <c r="L765" s="3">
        <v>6.11</v>
      </c>
      <c r="M765" s="3">
        <v>9.43</v>
      </c>
      <c r="N765">
        <v>16.54</v>
      </c>
      <c r="O765">
        <v>64.290000000000006</v>
      </c>
      <c r="P765">
        <v>1019.5</v>
      </c>
    </row>
    <row r="766" spans="1:16" x14ac:dyDescent="0.3">
      <c r="A766" t="s">
        <v>792</v>
      </c>
      <c r="H766" s="3">
        <v>18.23</v>
      </c>
      <c r="K766" s="3">
        <v>4.74</v>
      </c>
      <c r="L766" s="3">
        <v>6.33</v>
      </c>
      <c r="M766" s="3">
        <v>9.6999999999999993</v>
      </c>
      <c r="N766">
        <v>16.25</v>
      </c>
      <c r="O766">
        <v>64.66</v>
      </c>
      <c r="P766">
        <v>1019.6</v>
      </c>
    </row>
    <row r="767" spans="1:16" x14ac:dyDescent="0.3">
      <c r="A767" t="s">
        <v>793</v>
      </c>
      <c r="H767" s="3">
        <v>20.66</v>
      </c>
      <c r="K767" s="3">
        <v>5.07</v>
      </c>
      <c r="L767" s="3">
        <v>6.69</v>
      </c>
      <c r="M767" s="3">
        <v>10.27</v>
      </c>
      <c r="N767">
        <v>15.95</v>
      </c>
      <c r="O767">
        <v>65.03</v>
      </c>
      <c r="P767">
        <v>1019.6</v>
      </c>
    </row>
    <row r="768" spans="1:16" x14ac:dyDescent="0.3">
      <c r="A768" t="s">
        <v>794</v>
      </c>
      <c r="H768" s="3">
        <v>22.62</v>
      </c>
      <c r="K768" s="3">
        <v>5.2</v>
      </c>
      <c r="L768" s="3">
        <v>6.7</v>
      </c>
      <c r="M768" s="3">
        <v>10.33</v>
      </c>
      <c r="N768">
        <v>15.63</v>
      </c>
      <c r="O768">
        <v>64.959999999999994</v>
      </c>
      <c r="P768">
        <v>1019.8</v>
      </c>
    </row>
    <row r="769" spans="1:16" x14ac:dyDescent="0.3">
      <c r="A769" t="s">
        <v>795</v>
      </c>
      <c r="H769" s="3">
        <v>31.41</v>
      </c>
      <c r="K769" s="3">
        <v>5.31</v>
      </c>
      <c r="L769" s="3">
        <v>6.88</v>
      </c>
      <c r="M769" s="3">
        <v>10.61</v>
      </c>
      <c r="N769">
        <v>15.36</v>
      </c>
      <c r="O769">
        <v>64.11</v>
      </c>
      <c r="P769">
        <v>1019.8</v>
      </c>
    </row>
    <row r="770" spans="1:16" x14ac:dyDescent="0.3">
      <c r="A770" t="s">
        <v>796</v>
      </c>
      <c r="H770" s="3">
        <v>28.5</v>
      </c>
      <c r="K770" s="3">
        <v>5.25</v>
      </c>
      <c r="L770" s="3">
        <v>6.7</v>
      </c>
      <c r="M770" s="3">
        <v>10.19</v>
      </c>
      <c r="N770">
        <v>15.07</v>
      </c>
    </row>
    <row r="771" spans="1:16" x14ac:dyDescent="0.3">
      <c r="A771" t="s">
        <v>797</v>
      </c>
      <c r="H771" s="3">
        <v>21.42</v>
      </c>
      <c r="K771" s="3">
        <v>5.2</v>
      </c>
      <c r="L771" s="3">
        <v>6.62</v>
      </c>
      <c r="M771" s="3">
        <v>10.23</v>
      </c>
      <c r="N771">
        <v>14.83</v>
      </c>
    </row>
    <row r="772" spans="1:16" x14ac:dyDescent="0.3">
      <c r="A772" t="s">
        <v>798</v>
      </c>
      <c r="H772" s="3">
        <v>20.79</v>
      </c>
      <c r="K772" s="3">
        <v>4.79</v>
      </c>
      <c r="L772" s="3">
        <v>6.18</v>
      </c>
      <c r="M772" s="3">
        <v>9.68</v>
      </c>
      <c r="N772">
        <v>14.63</v>
      </c>
    </row>
    <row r="773" spans="1:16" x14ac:dyDescent="0.3">
      <c r="A773" t="s">
        <v>799</v>
      </c>
      <c r="H773" s="3">
        <v>17.940000000000001</v>
      </c>
      <c r="K773" s="3">
        <v>4.87</v>
      </c>
      <c r="L773" s="3">
        <v>6.05</v>
      </c>
      <c r="M773" s="3">
        <v>9.41</v>
      </c>
      <c r="N773">
        <v>14.45</v>
      </c>
    </row>
    <row r="774" spans="1:16" x14ac:dyDescent="0.3">
      <c r="A774" t="s">
        <v>800</v>
      </c>
      <c r="H774" s="3">
        <v>15.88</v>
      </c>
      <c r="K774" s="3">
        <v>4.29</v>
      </c>
      <c r="L774" s="3">
        <v>5.6</v>
      </c>
      <c r="M774" s="3">
        <v>8.92</v>
      </c>
      <c r="N774">
        <v>14.25</v>
      </c>
    </row>
    <row r="775" spans="1:16" x14ac:dyDescent="0.3">
      <c r="A775" t="s">
        <v>801</v>
      </c>
      <c r="H775" s="3">
        <v>18.309999999999999</v>
      </c>
      <c r="K775" s="3">
        <v>4.22</v>
      </c>
      <c r="L775" s="3">
        <v>5.24</v>
      </c>
      <c r="M775" s="3">
        <v>8.6199999999999992</v>
      </c>
      <c r="N775">
        <v>14.09</v>
      </c>
    </row>
    <row r="776" spans="1:16" x14ac:dyDescent="0.3">
      <c r="A776" t="s">
        <v>802</v>
      </c>
      <c r="H776" s="3">
        <v>20.84</v>
      </c>
      <c r="K776" s="3">
        <v>4.07</v>
      </c>
      <c r="L776" s="3">
        <v>5.13</v>
      </c>
      <c r="M776" s="3">
        <v>8.42</v>
      </c>
      <c r="N776">
        <v>13.93</v>
      </c>
    </row>
    <row r="777" spans="1:16" x14ac:dyDescent="0.3">
      <c r="A777" t="s">
        <v>803</v>
      </c>
      <c r="H777" s="3">
        <v>12.2</v>
      </c>
      <c r="K777" s="3">
        <v>3.85</v>
      </c>
      <c r="L777" s="3">
        <v>5.17</v>
      </c>
      <c r="M777" s="3">
        <v>8.4</v>
      </c>
      <c r="N777">
        <v>13.77</v>
      </c>
    </row>
    <row r="778" spans="1:16" x14ac:dyDescent="0.3">
      <c r="A778" t="s">
        <v>804</v>
      </c>
      <c r="H778" s="3">
        <v>10.36</v>
      </c>
      <c r="K778" s="3">
        <v>3.77</v>
      </c>
      <c r="L778" s="3">
        <v>4.95</v>
      </c>
      <c r="M778" s="3">
        <v>8.24</v>
      </c>
      <c r="N778">
        <v>13.62</v>
      </c>
    </row>
    <row r="779" spans="1:16" x14ac:dyDescent="0.3">
      <c r="A779" t="s">
        <v>805</v>
      </c>
      <c r="H779" s="3">
        <v>9.8800000000000008</v>
      </c>
      <c r="K779" s="3">
        <v>3.86</v>
      </c>
      <c r="L779" s="3">
        <v>5.08</v>
      </c>
      <c r="M779" s="3">
        <v>8.31</v>
      </c>
      <c r="N779">
        <v>13.46</v>
      </c>
    </row>
    <row r="780" spans="1:16" x14ac:dyDescent="0.3">
      <c r="A780" t="s">
        <v>806</v>
      </c>
      <c r="H780" s="3">
        <v>12.18</v>
      </c>
      <c r="K780" s="3">
        <v>3.82</v>
      </c>
      <c r="L780" s="3">
        <v>4.97</v>
      </c>
      <c r="M780" s="3">
        <v>8.2200000000000006</v>
      </c>
      <c r="N780">
        <v>13.29</v>
      </c>
    </row>
    <row r="781" spans="1:16" x14ac:dyDescent="0.3">
      <c r="A781" t="s">
        <v>807</v>
      </c>
      <c r="H781" s="3">
        <v>7.93</v>
      </c>
      <c r="K781" s="3">
        <v>3.58</v>
      </c>
      <c r="L781" s="3">
        <v>4.66</v>
      </c>
      <c r="M781" s="3">
        <v>7.79</v>
      </c>
      <c r="N781">
        <v>13.15</v>
      </c>
    </row>
    <row r="782" spans="1:16" x14ac:dyDescent="0.3">
      <c r="A782" t="s">
        <v>808</v>
      </c>
      <c r="H782" s="3">
        <v>6.2</v>
      </c>
      <c r="K782" s="3">
        <v>3.19</v>
      </c>
      <c r="L782" s="3">
        <v>4.34</v>
      </c>
      <c r="M782" s="3">
        <v>7.44</v>
      </c>
      <c r="N782">
        <v>13.03</v>
      </c>
    </row>
    <row r="783" spans="1:16" x14ac:dyDescent="0.3">
      <c r="A783" t="s">
        <v>809</v>
      </c>
      <c r="H783" s="3">
        <v>5.69</v>
      </c>
      <c r="K783" s="3">
        <v>3.29</v>
      </c>
      <c r="L783" s="3">
        <v>4.37</v>
      </c>
      <c r="M783" s="3">
        <v>7.49</v>
      </c>
      <c r="N783">
        <v>13.05</v>
      </c>
    </row>
    <row r="784" spans="1:16" x14ac:dyDescent="0.3">
      <c r="A784" t="s">
        <v>810</v>
      </c>
      <c r="H784" s="3">
        <v>7.22</v>
      </c>
      <c r="K784" s="3">
        <v>3.17</v>
      </c>
      <c r="L784" s="3">
        <v>4.3899999999999997</v>
      </c>
      <c r="M784" s="3">
        <v>7.62</v>
      </c>
      <c r="N784">
        <v>13.31</v>
      </c>
    </row>
    <row r="785" spans="1:14" x14ac:dyDescent="0.3">
      <c r="A785" t="s">
        <v>811</v>
      </c>
      <c r="H785" s="3">
        <v>9.68</v>
      </c>
      <c r="K785" s="3">
        <v>3.36</v>
      </c>
      <c r="L785" s="3">
        <v>4.47</v>
      </c>
      <c r="M785" s="3">
        <v>7.77</v>
      </c>
      <c r="N785">
        <v>13.56</v>
      </c>
    </row>
    <row r="786" spans="1:14" x14ac:dyDescent="0.3">
      <c r="A786" t="s">
        <v>812</v>
      </c>
      <c r="H786" s="3">
        <v>13.94</v>
      </c>
      <c r="K786" s="3">
        <v>3.55</v>
      </c>
      <c r="L786" s="3">
        <v>4.5599999999999996</v>
      </c>
      <c r="M786" s="3">
        <v>7.82</v>
      </c>
      <c r="N786">
        <v>13.82</v>
      </c>
    </row>
    <row r="787" spans="1:14" x14ac:dyDescent="0.3">
      <c r="A787" t="s">
        <v>813</v>
      </c>
      <c r="H787" s="3">
        <v>11</v>
      </c>
      <c r="K787" s="3">
        <v>3.21</v>
      </c>
      <c r="L787" s="3">
        <v>4.22</v>
      </c>
      <c r="M787" s="3">
        <v>7.48</v>
      </c>
      <c r="N787">
        <v>13.96</v>
      </c>
    </row>
    <row r="788" spans="1:14" x14ac:dyDescent="0.3">
      <c r="A788" t="s">
        <v>814</v>
      </c>
      <c r="H788" s="3">
        <v>5.9</v>
      </c>
      <c r="K788" s="3">
        <v>2.67</v>
      </c>
      <c r="L788" s="3">
        <v>3.77</v>
      </c>
      <c r="M788" s="3">
        <v>6.81</v>
      </c>
      <c r="N788">
        <v>14.03</v>
      </c>
    </row>
    <row r="789" spans="1:14" x14ac:dyDescent="0.3">
      <c r="A789" t="s">
        <v>815</v>
      </c>
      <c r="H789" s="3">
        <v>7.08</v>
      </c>
      <c r="K789" s="3">
        <v>2.9</v>
      </c>
      <c r="L789" s="3">
        <v>4.07</v>
      </c>
      <c r="M789" s="3">
        <v>7.21</v>
      </c>
      <c r="N789">
        <v>14.14</v>
      </c>
    </row>
    <row r="790" spans="1:14" x14ac:dyDescent="0.3">
      <c r="A790" t="s">
        <v>816</v>
      </c>
      <c r="H790" s="3">
        <v>8.09</v>
      </c>
      <c r="K790" s="3">
        <v>2.76</v>
      </c>
      <c r="L790" s="3">
        <v>3.9</v>
      </c>
      <c r="M790" s="3">
        <v>7.05</v>
      </c>
      <c r="N790">
        <v>14.26</v>
      </c>
    </row>
    <row r="791" spans="1:14" x14ac:dyDescent="0.3">
      <c r="A791" t="s">
        <v>817</v>
      </c>
      <c r="H791" s="3">
        <v>6.24</v>
      </c>
      <c r="K791" s="3">
        <v>2.81</v>
      </c>
      <c r="L791" s="3">
        <v>3.99</v>
      </c>
      <c r="M791" s="3">
        <v>7.24</v>
      </c>
      <c r="N791">
        <v>14.3</v>
      </c>
    </row>
    <row r="792" spans="1:14" x14ac:dyDescent="0.3">
      <c r="A792" t="s">
        <v>818</v>
      </c>
      <c r="H792" s="3">
        <v>5.5</v>
      </c>
      <c r="K792" s="3">
        <v>2.62</v>
      </c>
      <c r="L792" s="3">
        <v>3.79</v>
      </c>
      <c r="M792" s="3">
        <v>6.88</v>
      </c>
      <c r="N792">
        <v>14.35</v>
      </c>
    </row>
    <row r="793" spans="1:14" x14ac:dyDescent="0.3">
      <c r="A793" t="s">
        <v>819</v>
      </c>
      <c r="H793" s="3">
        <v>7.37</v>
      </c>
      <c r="K793" s="3">
        <v>2.66</v>
      </c>
      <c r="L793" s="3">
        <v>3.96</v>
      </c>
      <c r="M793" s="3">
        <v>6.93</v>
      </c>
      <c r="N793">
        <v>14.42</v>
      </c>
    </row>
    <row r="794" spans="1:14" x14ac:dyDescent="0.3">
      <c r="A794" t="s">
        <v>820</v>
      </c>
      <c r="H794" s="3">
        <v>3.91</v>
      </c>
      <c r="K794" s="3">
        <v>2.2599999999999998</v>
      </c>
      <c r="L794" s="3">
        <v>3.62</v>
      </c>
      <c r="M794" s="3">
        <v>6.62</v>
      </c>
      <c r="N794">
        <v>14.52</v>
      </c>
    </row>
    <row r="795" spans="1:14" x14ac:dyDescent="0.3">
      <c r="A795" t="s">
        <v>821</v>
      </c>
      <c r="H795" s="3">
        <v>11.59</v>
      </c>
      <c r="K795" s="3">
        <v>2.4500000000000002</v>
      </c>
      <c r="L795" s="3">
        <v>3.7</v>
      </c>
      <c r="M795" s="3">
        <v>6.52</v>
      </c>
      <c r="N795">
        <v>14.66</v>
      </c>
    </row>
    <row r="796" spans="1:14" x14ac:dyDescent="0.3">
      <c r="A796" t="s">
        <v>822</v>
      </c>
      <c r="H796" s="3">
        <v>11.12</v>
      </c>
      <c r="K796" s="3">
        <v>2.64</v>
      </c>
      <c r="L796" s="3">
        <v>3.96</v>
      </c>
      <c r="M796" s="3">
        <v>6.93</v>
      </c>
      <c r="N796">
        <v>14.9</v>
      </c>
    </row>
    <row r="797" spans="1:14" x14ac:dyDescent="0.3">
      <c r="A797" t="s">
        <v>823</v>
      </c>
      <c r="H797" s="3">
        <v>8.7200000000000006</v>
      </c>
      <c r="K797" s="3">
        <v>2.5299999999999998</v>
      </c>
      <c r="L797" s="3">
        <v>3.79</v>
      </c>
      <c r="M797" s="3">
        <v>6.9</v>
      </c>
      <c r="N797">
        <v>15.19</v>
      </c>
    </row>
    <row r="798" spans="1:14" x14ac:dyDescent="0.3">
      <c r="A798" t="s">
        <v>824</v>
      </c>
      <c r="H798" s="3">
        <v>8.32</v>
      </c>
      <c r="K798" s="3">
        <v>2.82</v>
      </c>
      <c r="L798" s="3">
        <v>4.07</v>
      </c>
      <c r="M798" s="3">
        <v>7.28</v>
      </c>
      <c r="N798">
        <v>15.42</v>
      </c>
    </row>
    <row r="799" spans="1:14" x14ac:dyDescent="0.3">
      <c r="A799" t="s">
        <v>825</v>
      </c>
      <c r="H799" s="3">
        <v>5.95</v>
      </c>
      <c r="K799" s="3">
        <v>2.75</v>
      </c>
      <c r="L799" s="3">
        <v>4.18</v>
      </c>
      <c r="M799" s="3">
        <v>7.28</v>
      </c>
      <c r="N799">
        <v>15.76</v>
      </c>
    </row>
    <row r="800" spans="1:14" x14ac:dyDescent="0.3">
      <c r="A800" t="s">
        <v>826</v>
      </c>
      <c r="H800" s="3">
        <v>7.07</v>
      </c>
      <c r="K800" s="3">
        <v>2.78</v>
      </c>
      <c r="L800" s="3">
        <v>4.21</v>
      </c>
      <c r="M800" s="3">
        <v>7.22</v>
      </c>
      <c r="N800">
        <v>16.27</v>
      </c>
    </row>
    <row r="801" spans="1:14" x14ac:dyDescent="0.3">
      <c r="A801" t="s">
        <v>827</v>
      </c>
      <c r="H801" s="3">
        <v>8.42</v>
      </c>
      <c r="K801" s="3">
        <v>3.02</v>
      </c>
      <c r="L801" s="3">
        <v>4.38</v>
      </c>
      <c r="M801" s="3">
        <v>7.56</v>
      </c>
      <c r="N801">
        <v>16.649999999999999</v>
      </c>
    </row>
    <row r="802" spans="1:14" x14ac:dyDescent="0.3">
      <c r="A802" t="s">
        <v>828</v>
      </c>
      <c r="H802" s="3">
        <v>4.32</v>
      </c>
      <c r="K802" s="3">
        <v>2.74</v>
      </c>
      <c r="L802" s="3">
        <v>4.1900000000000004</v>
      </c>
      <c r="M802" s="3">
        <v>7.28</v>
      </c>
      <c r="N802">
        <v>17.03</v>
      </c>
    </row>
    <row r="803" spans="1:14" x14ac:dyDescent="0.3">
      <c r="A803" t="s">
        <v>829</v>
      </c>
      <c r="H803" s="3">
        <v>1.89</v>
      </c>
      <c r="K803" s="3">
        <v>2.39</v>
      </c>
      <c r="L803" s="3">
        <v>4.01</v>
      </c>
      <c r="M803" s="3">
        <v>6.77</v>
      </c>
      <c r="N803">
        <v>17.63</v>
      </c>
    </row>
    <row r="804" spans="1:14" x14ac:dyDescent="0.3">
      <c r="A804" t="s">
        <v>830</v>
      </c>
      <c r="H804" s="3">
        <v>0</v>
      </c>
      <c r="K804" s="3">
        <v>1.78</v>
      </c>
      <c r="L804" s="3">
        <v>3.89</v>
      </c>
      <c r="M804" s="3">
        <v>5.75</v>
      </c>
      <c r="N804">
        <v>20.079999999999998</v>
      </c>
    </row>
    <row r="805" spans="1:14" x14ac:dyDescent="0.3">
      <c r="A805" t="s">
        <v>831</v>
      </c>
      <c r="H805" s="3">
        <v>0</v>
      </c>
      <c r="K805" s="3">
        <v>1.68</v>
      </c>
      <c r="L805" s="3">
        <v>4</v>
      </c>
      <c r="M805" s="3">
        <v>5.39</v>
      </c>
      <c r="N805">
        <v>22.21</v>
      </c>
    </row>
    <row r="806" spans="1:14" x14ac:dyDescent="0.3">
      <c r="A806" t="s">
        <v>832</v>
      </c>
      <c r="H806" s="3">
        <v>0</v>
      </c>
      <c r="K806" s="3">
        <v>1.37</v>
      </c>
      <c r="L806" s="3">
        <v>3.73</v>
      </c>
      <c r="M806" s="3">
        <v>4.93</v>
      </c>
      <c r="N806">
        <v>23.69</v>
      </c>
    </row>
    <row r="807" spans="1:14" x14ac:dyDescent="0.3">
      <c r="A807" t="s">
        <v>833</v>
      </c>
      <c r="H807" s="3">
        <v>0</v>
      </c>
      <c r="K807" s="3">
        <v>1.04</v>
      </c>
      <c r="L807" s="3">
        <v>3.5</v>
      </c>
      <c r="M807" s="3">
        <v>4.1900000000000004</v>
      </c>
      <c r="N807">
        <v>24.73</v>
      </c>
    </row>
    <row r="808" spans="1:14" x14ac:dyDescent="0.3">
      <c r="A808" t="s">
        <v>834</v>
      </c>
      <c r="H808" s="3">
        <v>0.09</v>
      </c>
      <c r="K808" s="3">
        <v>1.28</v>
      </c>
      <c r="L808" s="3">
        <v>3.77</v>
      </c>
      <c r="M808" s="3">
        <v>4.51</v>
      </c>
      <c r="N808">
        <v>25.33</v>
      </c>
    </row>
    <row r="809" spans="1:14" x14ac:dyDescent="0.3">
      <c r="A809" t="s">
        <v>835</v>
      </c>
      <c r="H809" s="3">
        <v>0.19</v>
      </c>
      <c r="K809" s="3">
        <v>1.25</v>
      </c>
      <c r="L809" s="3">
        <v>3.89</v>
      </c>
      <c r="M809" s="3">
        <v>4.43</v>
      </c>
      <c r="N809">
        <v>25.5</v>
      </c>
    </row>
    <row r="810" spans="1:14" x14ac:dyDescent="0.3">
      <c r="A810" t="s">
        <v>836</v>
      </c>
      <c r="H810" s="3">
        <v>0.22</v>
      </c>
      <c r="K810" s="3">
        <v>0.8</v>
      </c>
      <c r="L810" s="3">
        <v>3.33</v>
      </c>
      <c r="M810" s="3">
        <v>3.74</v>
      </c>
      <c r="N810">
        <v>25.73</v>
      </c>
    </row>
    <row r="811" spans="1:14" x14ac:dyDescent="0.3">
      <c r="A811" t="s">
        <v>837</v>
      </c>
      <c r="H811" s="3">
        <v>0.57999999999999996</v>
      </c>
      <c r="K811" s="3">
        <v>0.95</v>
      </c>
      <c r="L811" s="3">
        <v>3.6</v>
      </c>
      <c r="M811" s="3">
        <v>4.0599999999999996</v>
      </c>
      <c r="N811">
        <v>24.46</v>
      </c>
    </row>
    <row r="812" spans="1:14" x14ac:dyDescent="0.3">
      <c r="A812" t="s">
        <v>838</v>
      </c>
      <c r="H812" s="3">
        <v>0.22</v>
      </c>
      <c r="K812" s="3">
        <v>0.86</v>
      </c>
      <c r="L812" s="3">
        <v>3.56</v>
      </c>
      <c r="M812" s="3">
        <v>4.0199999999999996</v>
      </c>
      <c r="N812">
        <v>22.36</v>
      </c>
    </row>
    <row r="813" spans="1:14" x14ac:dyDescent="0.3">
      <c r="A813" t="s">
        <v>839</v>
      </c>
      <c r="H813" s="3">
        <v>0.23</v>
      </c>
      <c r="K813" s="3">
        <v>1.26</v>
      </c>
      <c r="L813" s="3">
        <v>4.04</v>
      </c>
      <c r="M813" s="3">
        <v>4.6500000000000004</v>
      </c>
      <c r="N813">
        <v>21.44</v>
      </c>
    </row>
    <row r="814" spans="1:14" x14ac:dyDescent="0.3">
      <c r="A814" t="s">
        <v>840</v>
      </c>
      <c r="H814" s="3">
        <v>0.81</v>
      </c>
      <c r="K814" s="3">
        <v>0.85</v>
      </c>
      <c r="L814" s="3">
        <v>3.6</v>
      </c>
      <c r="M814" s="3">
        <v>3.99</v>
      </c>
      <c r="N814">
        <v>21.09</v>
      </c>
    </row>
    <row r="815" spans="1:14" x14ac:dyDescent="0.3">
      <c r="A815" t="s">
        <v>841</v>
      </c>
      <c r="H815" s="3">
        <v>0.21</v>
      </c>
      <c r="K815" s="3">
        <v>0.95</v>
      </c>
      <c r="L815" s="3">
        <v>3.64</v>
      </c>
      <c r="M815" s="3">
        <v>4.08</v>
      </c>
      <c r="N815">
        <v>21.2</v>
      </c>
    </row>
    <row r="816" spans="1:14" x14ac:dyDescent="0.3">
      <c r="A816" t="s">
        <v>842</v>
      </c>
      <c r="H816" s="3">
        <v>0.08</v>
      </c>
      <c r="K816" s="3">
        <v>0.94</v>
      </c>
      <c r="L816" s="3">
        <v>3.69</v>
      </c>
      <c r="M816" s="3">
        <v>4.1399999999999997</v>
      </c>
      <c r="N816">
        <v>21.7</v>
      </c>
    </row>
    <row r="817" spans="1:14" x14ac:dyDescent="0.3">
      <c r="A817" t="s">
        <v>843</v>
      </c>
      <c r="H817" s="3">
        <v>0.28000000000000003</v>
      </c>
      <c r="K817" s="3">
        <v>1.06</v>
      </c>
      <c r="L817" s="3">
        <v>3.84</v>
      </c>
      <c r="M817" s="3">
        <v>4.26</v>
      </c>
      <c r="N817">
        <v>22.38</v>
      </c>
    </row>
    <row r="818" spans="1:14" x14ac:dyDescent="0.3">
      <c r="A818" t="s">
        <v>844</v>
      </c>
      <c r="H818" s="3">
        <v>0.41</v>
      </c>
      <c r="K818" s="3">
        <v>1.76</v>
      </c>
      <c r="L818" s="3">
        <v>4.55</v>
      </c>
      <c r="M818" s="3">
        <v>5.19</v>
      </c>
      <c r="N818">
        <v>23.31</v>
      </c>
    </row>
    <row r="819" spans="1:14" x14ac:dyDescent="0.3">
      <c r="A819" t="s">
        <v>845</v>
      </c>
      <c r="H819" s="3">
        <v>0.24</v>
      </c>
      <c r="K819" s="3">
        <v>0.92</v>
      </c>
      <c r="L819" s="3">
        <v>3.64</v>
      </c>
      <c r="M819" s="3">
        <v>4</v>
      </c>
      <c r="N819">
        <v>23.22</v>
      </c>
    </row>
    <row r="820" spans="1:14" x14ac:dyDescent="0.3">
      <c r="A820" t="s">
        <v>846</v>
      </c>
      <c r="H820" s="3">
        <v>0</v>
      </c>
      <c r="K820" s="3">
        <v>0.92</v>
      </c>
      <c r="L820" s="3">
        <v>3.8</v>
      </c>
      <c r="M820" s="3">
        <v>4.21</v>
      </c>
      <c r="N820">
        <v>23.44</v>
      </c>
    </row>
    <row r="821" spans="1:14" x14ac:dyDescent="0.3">
      <c r="A821" t="s">
        <v>847</v>
      </c>
      <c r="H821" s="3">
        <v>0.23</v>
      </c>
      <c r="K821" s="3">
        <v>0.88</v>
      </c>
      <c r="L821" s="3">
        <v>3.62</v>
      </c>
      <c r="M821" s="3">
        <v>4.0199999999999996</v>
      </c>
      <c r="N821">
        <v>23.26</v>
      </c>
    </row>
    <row r="822" spans="1:14" x14ac:dyDescent="0.3">
      <c r="A822" t="s">
        <v>848</v>
      </c>
      <c r="H822" s="3">
        <v>0.7</v>
      </c>
      <c r="K822" s="3">
        <v>0.94</v>
      </c>
      <c r="L822" s="3">
        <v>3.62</v>
      </c>
      <c r="M822" s="3">
        <v>4.04</v>
      </c>
      <c r="N822">
        <v>24.03</v>
      </c>
    </row>
    <row r="823" spans="1:14" x14ac:dyDescent="0.3">
      <c r="A823" t="s">
        <v>849</v>
      </c>
      <c r="H823" s="3">
        <v>0.05</v>
      </c>
      <c r="K823" s="3">
        <v>0.67</v>
      </c>
      <c r="L823" s="3">
        <v>3.57</v>
      </c>
      <c r="M823" s="3">
        <v>3.98</v>
      </c>
      <c r="N823">
        <v>24.3</v>
      </c>
    </row>
    <row r="824" spans="1:14" x14ac:dyDescent="0.3">
      <c r="A824" t="s">
        <v>850</v>
      </c>
      <c r="H824" s="3">
        <v>0.72</v>
      </c>
      <c r="K824" s="3">
        <v>0.91</v>
      </c>
      <c r="L824" s="3">
        <v>3.74</v>
      </c>
      <c r="M824" s="3">
        <v>4.16</v>
      </c>
      <c r="N824">
        <v>23.71</v>
      </c>
    </row>
    <row r="825" spans="1:14" x14ac:dyDescent="0.3">
      <c r="A825" t="s">
        <v>851</v>
      </c>
      <c r="H825" s="3">
        <v>1.1000000000000001</v>
      </c>
      <c r="K825" s="3">
        <v>1.05</v>
      </c>
      <c r="L825" s="3">
        <v>3.63</v>
      </c>
      <c r="M825" s="3">
        <v>4.17</v>
      </c>
      <c r="N825">
        <v>23.76</v>
      </c>
    </row>
    <row r="826" spans="1:14" x14ac:dyDescent="0.3">
      <c r="A826" t="s">
        <v>852</v>
      </c>
      <c r="H826" s="3">
        <v>4.9800000000000004</v>
      </c>
      <c r="K826" s="3">
        <v>1.2</v>
      </c>
      <c r="L826" s="3">
        <v>3.95</v>
      </c>
      <c r="M826" s="3">
        <v>4.5999999999999996</v>
      </c>
      <c r="N826">
        <v>23.81</v>
      </c>
    </row>
    <row r="827" spans="1:14" x14ac:dyDescent="0.3">
      <c r="A827" t="s">
        <v>853</v>
      </c>
      <c r="H827" s="3">
        <v>0.89</v>
      </c>
      <c r="K827" s="3">
        <v>0.97</v>
      </c>
      <c r="L827" s="3">
        <v>3.6</v>
      </c>
      <c r="M827" s="3">
        <v>4.17</v>
      </c>
      <c r="N827">
        <v>23.51</v>
      </c>
    </row>
    <row r="828" spans="1:14" x14ac:dyDescent="0.3">
      <c r="A828" t="s">
        <v>854</v>
      </c>
      <c r="H828" s="3">
        <v>0.7</v>
      </c>
      <c r="K828" s="3">
        <v>1.01</v>
      </c>
      <c r="L828" s="3">
        <v>3.61</v>
      </c>
      <c r="M828" s="3">
        <v>4.09</v>
      </c>
      <c r="N828">
        <v>23.15</v>
      </c>
    </row>
    <row r="829" spans="1:14" x14ac:dyDescent="0.3">
      <c r="A829" t="s">
        <v>855</v>
      </c>
      <c r="H829" s="3">
        <v>0.17</v>
      </c>
      <c r="K829" s="3">
        <v>0.98</v>
      </c>
      <c r="L829" s="3">
        <v>3.69</v>
      </c>
      <c r="M829" s="3">
        <v>4.28</v>
      </c>
      <c r="N829">
        <v>23.07</v>
      </c>
    </row>
    <row r="830" spans="1:14" x14ac:dyDescent="0.3">
      <c r="A830" t="s">
        <v>856</v>
      </c>
      <c r="H830" s="3">
        <v>0.14000000000000001</v>
      </c>
      <c r="K830" s="3">
        <v>0.86</v>
      </c>
      <c r="L830" s="3">
        <v>3.45</v>
      </c>
      <c r="M830" s="3">
        <v>4.05</v>
      </c>
      <c r="N830">
        <v>23.51</v>
      </c>
    </row>
    <row r="831" spans="1:14" x14ac:dyDescent="0.3">
      <c r="A831" t="s">
        <v>857</v>
      </c>
      <c r="H831" s="3">
        <v>1.23</v>
      </c>
      <c r="K831" s="3">
        <v>0.78</v>
      </c>
      <c r="L831" s="3">
        <v>3.43</v>
      </c>
      <c r="M831" s="3">
        <v>3.88</v>
      </c>
      <c r="N831">
        <v>23.49</v>
      </c>
    </row>
    <row r="832" spans="1:14" x14ac:dyDescent="0.3">
      <c r="A832" t="s">
        <v>858</v>
      </c>
      <c r="H832" s="3">
        <v>7.0000000000000007E-2</v>
      </c>
      <c r="K832" s="3">
        <v>0.66</v>
      </c>
      <c r="L832" s="3">
        <v>3.5</v>
      </c>
      <c r="M832" s="3">
        <v>4.01</v>
      </c>
      <c r="N832">
        <v>22.71</v>
      </c>
    </row>
    <row r="833" spans="1:14" x14ac:dyDescent="0.3">
      <c r="A833" t="s">
        <v>859</v>
      </c>
      <c r="H833" s="3">
        <v>0.04</v>
      </c>
      <c r="K833" s="3">
        <v>0.93</v>
      </c>
      <c r="L833" s="3">
        <v>3.76</v>
      </c>
      <c r="M833" s="3">
        <v>4.22</v>
      </c>
      <c r="N833">
        <v>22.33</v>
      </c>
    </row>
    <row r="834" spans="1:14" x14ac:dyDescent="0.3">
      <c r="A834" t="s">
        <v>860</v>
      </c>
      <c r="H834" s="3">
        <v>0</v>
      </c>
      <c r="K834" s="3">
        <v>0.75</v>
      </c>
      <c r="L834" s="3">
        <v>3.75</v>
      </c>
      <c r="M834" s="3">
        <v>4.17</v>
      </c>
      <c r="N834">
        <v>22.83</v>
      </c>
    </row>
    <row r="835" spans="1:14" x14ac:dyDescent="0.3">
      <c r="A835" t="s">
        <v>861</v>
      </c>
      <c r="H835" s="3">
        <v>0.12</v>
      </c>
      <c r="K835" s="3">
        <v>1.03</v>
      </c>
      <c r="L835" s="3">
        <v>3.96</v>
      </c>
      <c r="M835" s="3">
        <v>4.4000000000000004</v>
      </c>
      <c r="N835">
        <v>22.55</v>
      </c>
    </row>
    <row r="836" spans="1:14" x14ac:dyDescent="0.3">
      <c r="A836" t="s">
        <v>862</v>
      </c>
      <c r="H836" s="3">
        <v>0.71</v>
      </c>
      <c r="K836" s="3">
        <v>0.98</v>
      </c>
      <c r="L836" s="3">
        <v>3.76</v>
      </c>
      <c r="M836" s="3">
        <v>4.18</v>
      </c>
      <c r="N836">
        <v>22.56</v>
      </c>
    </row>
    <row r="837" spans="1:14" x14ac:dyDescent="0.3">
      <c r="A837" t="s">
        <v>863</v>
      </c>
      <c r="H837" s="3">
        <v>3.97</v>
      </c>
      <c r="K837" s="3">
        <v>1.39</v>
      </c>
      <c r="L837" s="3">
        <v>4.0999999999999996</v>
      </c>
      <c r="M837" s="3">
        <v>4.55</v>
      </c>
      <c r="N837">
        <v>23.38</v>
      </c>
    </row>
    <row r="838" spans="1:14" x14ac:dyDescent="0.3">
      <c r="A838" t="s">
        <v>864</v>
      </c>
      <c r="H838" s="3">
        <v>0.89</v>
      </c>
      <c r="K838" s="3">
        <v>1.28</v>
      </c>
      <c r="L838" s="3">
        <v>3.84</v>
      </c>
      <c r="M838" s="3">
        <v>4.22</v>
      </c>
      <c r="N838">
        <v>23.94</v>
      </c>
    </row>
    <row r="839" spans="1:14" x14ac:dyDescent="0.3">
      <c r="A839" t="s">
        <v>865</v>
      </c>
      <c r="H839" s="3">
        <v>0</v>
      </c>
      <c r="K839" s="3">
        <v>0.91</v>
      </c>
      <c r="L839" s="3">
        <v>3.83</v>
      </c>
      <c r="M839" s="3">
        <v>4.21</v>
      </c>
      <c r="N839">
        <v>24.55</v>
      </c>
    </row>
    <row r="840" spans="1:14" x14ac:dyDescent="0.3">
      <c r="A840" t="s">
        <v>866</v>
      </c>
      <c r="H840" s="3">
        <v>7.0000000000000007E-2</v>
      </c>
      <c r="K840" s="3">
        <v>1.19</v>
      </c>
      <c r="L840" s="3">
        <v>4.13</v>
      </c>
      <c r="M840" s="3">
        <v>4.6100000000000003</v>
      </c>
      <c r="N840">
        <v>24.14</v>
      </c>
    </row>
    <row r="841" spans="1:14" x14ac:dyDescent="0.3">
      <c r="A841" t="s">
        <v>867</v>
      </c>
      <c r="H841" s="3">
        <v>0.4</v>
      </c>
      <c r="K841" s="3">
        <v>0.88</v>
      </c>
      <c r="L841" s="3">
        <v>3.61</v>
      </c>
      <c r="M841" s="3">
        <v>3.99</v>
      </c>
      <c r="N841">
        <v>24.13</v>
      </c>
    </row>
    <row r="842" spans="1:14" x14ac:dyDescent="0.3">
      <c r="A842" t="s">
        <v>868</v>
      </c>
      <c r="H842" s="3">
        <v>4.8899999999999997</v>
      </c>
      <c r="K842" s="3">
        <v>0.98</v>
      </c>
      <c r="L842" s="3">
        <v>3.64</v>
      </c>
      <c r="M842" s="3">
        <v>4.04</v>
      </c>
      <c r="N842">
        <v>24.2</v>
      </c>
    </row>
    <row r="843" spans="1:14" x14ac:dyDescent="0.3">
      <c r="A843" t="s">
        <v>869</v>
      </c>
      <c r="H843" s="3">
        <v>8.32</v>
      </c>
      <c r="K843" s="3">
        <v>1.1499999999999999</v>
      </c>
      <c r="L843" s="3">
        <v>3.86</v>
      </c>
      <c r="M843" s="3">
        <v>4.43</v>
      </c>
      <c r="N843">
        <v>25.54</v>
      </c>
    </row>
    <row r="844" spans="1:14" x14ac:dyDescent="0.3">
      <c r="A844" t="s">
        <v>870</v>
      </c>
      <c r="H844" s="3">
        <v>11.34</v>
      </c>
      <c r="K844" s="3">
        <v>1.42</v>
      </c>
      <c r="L844" s="3">
        <v>3.96</v>
      </c>
      <c r="M844" s="3">
        <v>4.66</v>
      </c>
      <c r="N844">
        <v>25.59</v>
      </c>
    </row>
    <row r="845" spans="1:14" x14ac:dyDescent="0.3">
      <c r="A845" t="s">
        <v>871</v>
      </c>
      <c r="H845" s="3">
        <v>11.15</v>
      </c>
      <c r="K845" s="3">
        <v>1.38</v>
      </c>
      <c r="L845" s="3">
        <v>3.82</v>
      </c>
      <c r="M845" s="3">
        <v>4.5</v>
      </c>
      <c r="N845">
        <v>24.74</v>
      </c>
    </row>
    <row r="846" spans="1:14" x14ac:dyDescent="0.3">
      <c r="A846" t="s">
        <v>872</v>
      </c>
      <c r="H846" s="3">
        <v>11.32</v>
      </c>
      <c r="K846" s="3">
        <v>1.35</v>
      </c>
      <c r="L846" s="3">
        <v>3.75</v>
      </c>
      <c r="M846" s="3">
        <v>4.59</v>
      </c>
      <c r="N846">
        <v>24.15</v>
      </c>
    </row>
    <row r="847" spans="1:14" x14ac:dyDescent="0.3">
      <c r="A847" t="s">
        <v>873</v>
      </c>
      <c r="H847" s="3">
        <v>7.7</v>
      </c>
      <c r="K847" s="3">
        <v>1.4</v>
      </c>
      <c r="L847" s="3">
        <v>3.82</v>
      </c>
      <c r="M847" s="3">
        <v>4.87</v>
      </c>
      <c r="N847">
        <v>22.01</v>
      </c>
    </row>
    <row r="848" spans="1:14" x14ac:dyDescent="0.3">
      <c r="A848" t="s">
        <v>874</v>
      </c>
      <c r="H848" s="3">
        <v>1.99</v>
      </c>
      <c r="K848" s="3">
        <v>1.28</v>
      </c>
      <c r="L848" s="3">
        <v>3.68</v>
      </c>
      <c r="M848" s="3">
        <v>4.59</v>
      </c>
      <c r="N848">
        <v>20.25</v>
      </c>
    </row>
    <row r="849" spans="1:14" x14ac:dyDescent="0.3">
      <c r="A849" t="s">
        <v>875</v>
      </c>
      <c r="H849" s="3">
        <v>1.66</v>
      </c>
      <c r="K849" s="3">
        <v>1.1000000000000001</v>
      </c>
      <c r="L849" s="3">
        <v>3.62</v>
      </c>
      <c r="M849" s="3">
        <v>4.41</v>
      </c>
      <c r="N849">
        <v>19.27</v>
      </c>
    </row>
    <row r="850" spans="1:14" x14ac:dyDescent="0.3">
      <c r="A850" t="s">
        <v>876</v>
      </c>
      <c r="H850" s="3">
        <v>6.76</v>
      </c>
      <c r="K850" s="3">
        <v>1.33</v>
      </c>
      <c r="L850" s="3">
        <v>3.62</v>
      </c>
      <c r="M850" s="3">
        <v>4.5599999999999996</v>
      </c>
      <c r="N850">
        <v>18.27</v>
      </c>
    </row>
    <row r="851" spans="1:14" x14ac:dyDescent="0.3">
      <c r="A851" t="s">
        <v>877</v>
      </c>
      <c r="H851" s="3">
        <v>11.46</v>
      </c>
      <c r="K851" s="3">
        <v>1.65</v>
      </c>
      <c r="L851" s="3">
        <v>3.97</v>
      </c>
      <c r="M851" s="3">
        <v>5.09</v>
      </c>
      <c r="N851">
        <v>17.62</v>
      </c>
    </row>
    <row r="852" spans="1:14" x14ac:dyDescent="0.3">
      <c r="A852" t="s">
        <v>878</v>
      </c>
      <c r="H852" s="3">
        <v>14.68</v>
      </c>
      <c r="K852" s="3">
        <v>1.71</v>
      </c>
      <c r="L852" s="3">
        <v>4.03</v>
      </c>
      <c r="M852" s="3">
        <v>5.47</v>
      </c>
      <c r="N852">
        <v>17.14</v>
      </c>
    </row>
    <row r="853" spans="1:14" x14ac:dyDescent="0.3">
      <c r="A853" t="s">
        <v>879</v>
      </c>
      <c r="H853" s="3">
        <v>17.34</v>
      </c>
      <c r="K853" s="3">
        <v>1.74</v>
      </c>
      <c r="L853" s="3">
        <v>3.9</v>
      </c>
      <c r="M853" s="3">
        <v>5.62</v>
      </c>
      <c r="N853">
        <v>16.64</v>
      </c>
    </row>
    <row r="854" spans="1:14" x14ac:dyDescent="0.3">
      <c r="A854" t="s">
        <v>880</v>
      </c>
      <c r="H854" s="3">
        <v>18.66</v>
      </c>
      <c r="K854" s="3">
        <v>2.08</v>
      </c>
      <c r="L854" s="3">
        <v>4.1900000000000004</v>
      </c>
      <c r="M854" s="3">
        <v>6.06</v>
      </c>
      <c r="N854">
        <v>16.149999999999999</v>
      </c>
    </row>
    <row r="855" spans="1:14" x14ac:dyDescent="0.3">
      <c r="A855" t="s">
        <v>881</v>
      </c>
      <c r="H855" s="3">
        <v>18.43</v>
      </c>
      <c r="K855" s="3">
        <v>2.2799999999999998</v>
      </c>
      <c r="L855" s="3">
        <v>4.24</v>
      </c>
      <c r="M855" s="3">
        <v>6.45</v>
      </c>
      <c r="N855">
        <v>15.77</v>
      </c>
    </row>
    <row r="856" spans="1:14" x14ac:dyDescent="0.3">
      <c r="A856" t="s">
        <v>882</v>
      </c>
      <c r="H856" s="3">
        <v>21.04</v>
      </c>
      <c r="K856" s="3">
        <v>2.29</v>
      </c>
      <c r="L856" s="3">
        <v>4.1100000000000003</v>
      </c>
      <c r="M856" s="3">
        <v>6.28</v>
      </c>
      <c r="N856">
        <v>15.44</v>
      </c>
    </row>
    <row r="857" spans="1:14" x14ac:dyDescent="0.3">
      <c r="A857" t="s">
        <v>883</v>
      </c>
      <c r="H857" s="3">
        <v>20.41</v>
      </c>
      <c r="K857" s="3">
        <v>2.2999999999999998</v>
      </c>
      <c r="L857" s="3">
        <v>4.21</v>
      </c>
      <c r="M857" s="3">
        <v>6.5</v>
      </c>
      <c r="N857">
        <v>15.18</v>
      </c>
    </row>
    <row r="858" spans="1:14" x14ac:dyDescent="0.3">
      <c r="A858" t="s">
        <v>884</v>
      </c>
      <c r="H858" s="3">
        <v>19.7</v>
      </c>
      <c r="K858" s="3">
        <v>2.66</v>
      </c>
      <c r="L858" s="3">
        <v>4.6399999999999997</v>
      </c>
      <c r="M858" s="3">
        <v>7.27</v>
      </c>
      <c r="N858">
        <v>14.95</v>
      </c>
    </row>
    <row r="859" spans="1:14" x14ac:dyDescent="0.3">
      <c r="A859" t="s">
        <v>885</v>
      </c>
      <c r="H859" s="3">
        <v>20.89</v>
      </c>
      <c r="K859" s="3">
        <v>2.83</v>
      </c>
      <c r="L859" s="3">
        <v>4.6399999999999997</v>
      </c>
      <c r="M859" s="3">
        <v>7.27</v>
      </c>
      <c r="N859">
        <v>14.7</v>
      </c>
    </row>
    <row r="860" spans="1:14" x14ac:dyDescent="0.3">
      <c r="A860" t="s">
        <v>886</v>
      </c>
      <c r="H860" s="3">
        <v>22.36</v>
      </c>
      <c r="K860" s="3">
        <v>2.86</v>
      </c>
      <c r="L860" s="3">
        <v>4.82</v>
      </c>
      <c r="M860" s="3">
        <v>7.77</v>
      </c>
      <c r="N860">
        <v>14.49</v>
      </c>
    </row>
    <row r="861" spans="1:14" x14ac:dyDescent="0.3">
      <c r="A861" t="s">
        <v>887</v>
      </c>
      <c r="H861" s="3">
        <v>21.82</v>
      </c>
      <c r="K861" s="3">
        <v>2.69</v>
      </c>
      <c r="L861" s="3">
        <v>4.42</v>
      </c>
      <c r="M861" s="3">
        <v>7.2</v>
      </c>
      <c r="N861">
        <v>14.29</v>
      </c>
    </row>
    <row r="862" spans="1:14" x14ac:dyDescent="0.3">
      <c r="A862" t="s">
        <v>888</v>
      </c>
      <c r="H862" s="3">
        <v>18.399999999999999</v>
      </c>
      <c r="K862" s="3">
        <v>2.48</v>
      </c>
      <c r="L862" s="3">
        <v>4.28</v>
      </c>
      <c r="M862" s="3">
        <v>6.94</v>
      </c>
      <c r="N862">
        <v>14.09</v>
      </c>
    </row>
    <row r="863" spans="1:14" x14ac:dyDescent="0.3">
      <c r="A863" t="s">
        <v>889</v>
      </c>
      <c r="H863" s="3">
        <v>16.5</v>
      </c>
      <c r="K863" s="3">
        <v>2.4700000000000002</v>
      </c>
      <c r="L863" s="3">
        <v>4.38</v>
      </c>
      <c r="M863" s="3">
        <v>7.26</v>
      </c>
      <c r="N863">
        <v>13.89</v>
      </c>
    </row>
    <row r="864" spans="1:14" x14ac:dyDescent="0.3">
      <c r="A864" t="s">
        <v>890</v>
      </c>
      <c r="H864" s="3">
        <v>18.04</v>
      </c>
      <c r="K864" s="3">
        <v>2.66</v>
      </c>
      <c r="L864" s="3">
        <v>4.33</v>
      </c>
      <c r="M864" s="3">
        <v>7.1</v>
      </c>
      <c r="N864">
        <v>13.69</v>
      </c>
    </row>
    <row r="865" spans="1:14" x14ac:dyDescent="0.3">
      <c r="A865" t="s">
        <v>891</v>
      </c>
      <c r="H865" s="3">
        <v>15.46</v>
      </c>
      <c r="K865" s="3">
        <v>2.73</v>
      </c>
      <c r="L865" s="3">
        <v>4.45</v>
      </c>
      <c r="M865" s="3">
        <v>7.32</v>
      </c>
      <c r="N865">
        <v>13.47</v>
      </c>
    </row>
    <row r="866" spans="1:14" x14ac:dyDescent="0.3">
      <c r="A866" t="s">
        <v>892</v>
      </c>
      <c r="H866" s="3">
        <v>18.649999999999999</v>
      </c>
      <c r="K866" s="3">
        <v>2.98</v>
      </c>
      <c r="L866" s="3">
        <v>4.46</v>
      </c>
      <c r="M866" s="3">
        <v>7.25</v>
      </c>
      <c r="N866">
        <v>13.17</v>
      </c>
    </row>
    <row r="867" spans="1:14" x14ac:dyDescent="0.3">
      <c r="A867" t="s">
        <v>893</v>
      </c>
      <c r="H867" s="3">
        <v>19.8</v>
      </c>
      <c r="K867" s="3">
        <v>3.04</v>
      </c>
      <c r="L867" s="3">
        <v>4.4800000000000004</v>
      </c>
      <c r="M867" s="3">
        <v>7.8</v>
      </c>
      <c r="N867">
        <v>12.86</v>
      </c>
    </row>
    <row r="868" spans="1:14" x14ac:dyDescent="0.3">
      <c r="A868" t="s">
        <v>894</v>
      </c>
      <c r="H868" s="3">
        <v>21.08</v>
      </c>
      <c r="K868" s="3">
        <v>3.19</v>
      </c>
      <c r="L868" s="3">
        <v>4.67</v>
      </c>
      <c r="M868" s="3">
        <v>7.87</v>
      </c>
      <c r="N868">
        <v>12.54</v>
      </c>
    </row>
    <row r="869" spans="1:14" x14ac:dyDescent="0.3">
      <c r="A869" t="s">
        <v>895</v>
      </c>
      <c r="H869" s="3">
        <v>21.57</v>
      </c>
      <c r="K869" s="3">
        <v>3.41</v>
      </c>
      <c r="L869" s="3">
        <v>4.7</v>
      </c>
      <c r="M869" s="3">
        <v>7.99</v>
      </c>
      <c r="N869">
        <v>12.26</v>
      </c>
    </row>
    <row r="870" spans="1:14" x14ac:dyDescent="0.3">
      <c r="A870" t="s">
        <v>896</v>
      </c>
      <c r="H870" s="3">
        <v>20.68</v>
      </c>
      <c r="K870" s="3">
        <v>3.4</v>
      </c>
      <c r="L870" s="3">
        <v>4.5999999999999996</v>
      </c>
      <c r="M870" s="3">
        <v>8.01</v>
      </c>
      <c r="N870">
        <v>12.01</v>
      </c>
    </row>
    <row r="871" spans="1:14" x14ac:dyDescent="0.3">
      <c r="A871" t="s">
        <v>897</v>
      </c>
      <c r="H871" s="3">
        <v>21.32</v>
      </c>
      <c r="K871" s="3">
        <v>3.39</v>
      </c>
      <c r="L871" s="3">
        <v>4.6900000000000004</v>
      </c>
      <c r="M871" s="3">
        <v>8.3000000000000007</v>
      </c>
      <c r="N871">
        <v>11.75</v>
      </c>
    </row>
    <row r="872" spans="1:14" x14ac:dyDescent="0.3">
      <c r="A872" t="s">
        <v>898</v>
      </c>
      <c r="H872" s="3">
        <v>23</v>
      </c>
      <c r="K872" s="3">
        <v>3.68</v>
      </c>
      <c r="L872" s="3">
        <v>4.87</v>
      </c>
      <c r="M872" s="3">
        <v>8.44</v>
      </c>
      <c r="N872">
        <v>11.54</v>
      </c>
    </row>
    <row r="873" spans="1:14" x14ac:dyDescent="0.3">
      <c r="A873" t="s">
        <v>899</v>
      </c>
      <c r="H873" s="3">
        <v>22.76</v>
      </c>
      <c r="K873" s="3">
        <v>3.7</v>
      </c>
      <c r="L873" s="3">
        <v>4.8</v>
      </c>
      <c r="M873" s="3">
        <v>8.64</v>
      </c>
      <c r="N873">
        <v>11.5</v>
      </c>
    </row>
    <row r="874" spans="1:14" x14ac:dyDescent="0.3">
      <c r="A874" t="s">
        <v>900</v>
      </c>
      <c r="H874" s="3">
        <v>15.53</v>
      </c>
      <c r="K874" s="3">
        <v>3.07</v>
      </c>
      <c r="L874" s="3">
        <v>4.29</v>
      </c>
      <c r="M874" s="3">
        <v>7.74</v>
      </c>
      <c r="N874">
        <v>11.47</v>
      </c>
    </row>
    <row r="875" spans="1:14" x14ac:dyDescent="0.3">
      <c r="A875" t="s">
        <v>901</v>
      </c>
      <c r="H875" s="3">
        <v>12.58</v>
      </c>
      <c r="K875" s="3">
        <v>3.15</v>
      </c>
      <c r="L875" s="3">
        <v>4.28</v>
      </c>
      <c r="M875" s="3">
        <v>7.95</v>
      </c>
      <c r="N875">
        <v>11.26</v>
      </c>
    </row>
    <row r="876" spans="1:14" x14ac:dyDescent="0.3">
      <c r="A876" t="s">
        <v>902</v>
      </c>
      <c r="H876" s="3">
        <v>11.12</v>
      </c>
      <c r="K876" s="3">
        <v>3.12</v>
      </c>
      <c r="L876" s="3">
        <v>4.2300000000000004</v>
      </c>
      <c r="M876" s="3">
        <v>7.83</v>
      </c>
      <c r="N876">
        <v>11.01</v>
      </c>
    </row>
    <row r="877" spans="1:14" x14ac:dyDescent="0.3">
      <c r="A877" t="s">
        <v>903</v>
      </c>
      <c r="H877" s="3">
        <v>10.71</v>
      </c>
      <c r="K877" s="3">
        <v>2.83</v>
      </c>
      <c r="L877" s="3">
        <v>4.0999999999999996</v>
      </c>
      <c r="M877" s="3">
        <v>7.63</v>
      </c>
      <c r="N877">
        <v>10.82</v>
      </c>
    </row>
    <row r="878" spans="1:14" x14ac:dyDescent="0.3">
      <c r="A878" t="s">
        <v>904</v>
      </c>
      <c r="H878" s="3">
        <v>9.59</v>
      </c>
      <c r="K878" s="3">
        <v>2.69</v>
      </c>
      <c r="L878" s="3">
        <v>3.85</v>
      </c>
      <c r="M878" s="3">
        <v>7.35</v>
      </c>
      <c r="N878">
        <v>10.7</v>
      </c>
    </row>
    <row r="879" spans="1:14" x14ac:dyDescent="0.3">
      <c r="A879" t="s">
        <v>905</v>
      </c>
      <c r="H879" s="3">
        <v>9.68</v>
      </c>
      <c r="K879" s="3">
        <v>2.86</v>
      </c>
      <c r="L879" s="3">
        <v>3.99</v>
      </c>
      <c r="M879" s="3">
        <v>7.5</v>
      </c>
      <c r="N879">
        <v>10.86</v>
      </c>
    </row>
    <row r="880" spans="1:14" x14ac:dyDescent="0.3">
      <c r="A880" t="s">
        <v>906</v>
      </c>
      <c r="H880" s="3">
        <v>10.220000000000001</v>
      </c>
      <c r="K880" s="3">
        <v>3.01</v>
      </c>
      <c r="L880" s="3">
        <v>4.1100000000000003</v>
      </c>
      <c r="M880" s="3">
        <v>7.73</v>
      </c>
      <c r="N880">
        <v>11.08</v>
      </c>
    </row>
    <row r="881" spans="1:14" x14ac:dyDescent="0.3">
      <c r="A881" t="s">
        <v>907</v>
      </c>
      <c r="H881" s="3">
        <v>9.34</v>
      </c>
      <c r="K881" s="3">
        <v>2.65</v>
      </c>
      <c r="L881" s="3">
        <v>3.85</v>
      </c>
      <c r="M881" s="3">
        <v>7.48</v>
      </c>
      <c r="N881">
        <v>11.2</v>
      </c>
    </row>
    <row r="882" spans="1:14" x14ac:dyDescent="0.3">
      <c r="A882" t="s">
        <v>908</v>
      </c>
      <c r="H882" s="3">
        <v>9.2200000000000006</v>
      </c>
      <c r="K882" s="3">
        <v>2.67</v>
      </c>
      <c r="L882" s="3">
        <v>3.62</v>
      </c>
      <c r="M882" s="3">
        <v>7.07</v>
      </c>
      <c r="N882">
        <v>11.2</v>
      </c>
    </row>
    <row r="883" spans="1:14" x14ac:dyDescent="0.3">
      <c r="A883" t="s">
        <v>909</v>
      </c>
      <c r="H883" s="3">
        <v>9.94</v>
      </c>
      <c r="K883" s="3">
        <v>2.63</v>
      </c>
      <c r="L883" s="3">
        <v>3.82</v>
      </c>
      <c r="M883" s="3">
        <v>7.51</v>
      </c>
      <c r="N883">
        <v>11.11</v>
      </c>
    </row>
    <row r="884" spans="1:14" x14ac:dyDescent="0.3">
      <c r="A884" t="s">
        <v>910</v>
      </c>
      <c r="H884" s="3">
        <v>10.55</v>
      </c>
      <c r="K884" s="3">
        <v>2.75</v>
      </c>
      <c r="L884" s="3">
        <v>3.53</v>
      </c>
      <c r="M884" s="3">
        <v>7.02</v>
      </c>
      <c r="N884">
        <v>11.04</v>
      </c>
    </row>
    <row r="885" spans="1:14" x14ac:dyDescent="0.3">
      <c r="A885" t="s">
        <v>911</v>
      </c>
      <c r="H885" s="3">
        <v>8.32</v>
      </c>
      <c r="K885" s="3">
        <v>2.82</v>
      </c>
      <c r="L885" s="3">
        <v>3.86</v>
      </c>
      <c r="M885" s="3">
        <v>7.48</v>
      </c>
      <c r="N885">
        <v>10.84</v>
      </c>
    </row>
    <row r="886" spans="1:14" x14ac:dyDescent="0.3">
      <c r="A886" t="s">
        <v>912</v>
      </c>
      <c r="H886" s="3">
        <v>7.76</v>
      </c>
      <c r="K886" s="3">
        <v>2.57</v>
      </c>
      <c r="L886" s="3">
        <v>3.47</v>
      </c>
      <c r="M886" s="3">
        <v>6.92</v>
      </c>
      <c r="N886">
        <v>10.69</v>
      </c>
    </row>
    <row r="887" spans="1:14" x14ac:dyDescent="0.3">
      <c r="A887" t="s">
        <v>913</v>
      </c>
      <c r="H887" s="3">
        <v>9.74</v>
      </c>
      <c r="K887" s="3">
        <v>2.2599999999999998</v>
      </c>
      <c r="L887" s="3">
        <v>3.4</v>
      </c>
      <c r="M887" s="3">
        <v>7.03</v>
      </c>
      <c r="N887">
        <v>10.6</v>
      </c>
    </row>
    <row r="888" spans="1:14" x14ac:dyDescent="0.3">
      <c r="A888" t="s">
        <v>914</v>
      </c>
      <c r="H888" s="3">
        <v>4.8600000000000003</v>
      </c>
      <c r="K888" s="3">
        <v>1.9</v>
      </c>
      <c r="L888" s="3">
        <v>3.08</v>
      </c>
      <c r="M888" s="3">
        <v>6.28</v>
      </c>
      <c r="N888">
        <v>10.65</v>
      </c>
    </row>
    <row r="889" spans="1:14" x14ac:dyDescent="0.3">
      <c r="A889" t="s">
        <v>915</v>
      </c>
      <c r="H889" s="3">
        <v>0.03</v>
      </c>
      <c r="K889" s="3">
        <v>1.49</v>
      </c>
      <c r="L889" s="3">
        <v>2.98</v>
      </c>
      <c r="M889" s="3">
        <v>5.44</v>
      </c>
      <c r="N889">
        <v>10.78</v>
      </c>
    </row>
    <row r="890" spans="1:14" x14ac:dyDescent="0.3">
      <c r="A890" t="s">
        <v>916</v>
      </c>
      <c r="H890" s="3">
        <v>0</v>
      </c>
      <c r="K890" s="3">
        <v>1.1499999999999999</v>
      </c>
      <c r="L890" s="3">
        <v>3.09</v>
      </c>
      <c r="M890" s="3">
        <v>4.67</v>
      </c>
      <c r="N890">
        <v>11.05</v>
      </c>
    </row>
    <row r="891" spans="1:14" x14ac:dyDescent="0.3">
      <c r="A891" t="s">
        <v>917</v>
      </c>
      <c r="H891" s="3">
        <v>0</v>
      </c>
      <c r="K891" s="3">
        <v>1.1200000000000001</v>
      </c>
      <c r="L891" s="3">
        <v>3.23</v>
      </c>
      <c r="M891" s="3">
        <v>4.43</v>
      </c>
      <c r="N891">
        <v>11.39</v>
      </c>
    </row>
    <row r="892" spans="1:14" x14ac:dyDescent="0.3">
      <c r="A892" t="s">
        <v>918</v>
      </c>
      <c r="H892" s="3">
        <v>0</v>
      </c>
      <c r="K892" s="3">
        <v>1.31</v>
      </c>
      <c r="L892" s="3">
        <v>3.5</v>
      </c>
      <c r="M892" s="3">
        <v>4.5999999999999996</v>
      </c>
      <c r="N892">
        <v>11.73</v>
      </c>
    </row>
    <row r="893" spans="1:14" x14ac:dyDescent="0.3">
      <c r="A893" t="s">
        <v>919</v>
      </c>
      <c r="H893" s="3">
        <v>0</v>
      </c>
      <c r="K893" s="3">
        <v>1.32</v>
      </c>
      <c r="L893" s="3">
        <v>3.57</v>
      </c>
      <c r="M893" s="3">
        <v>4.62</v>
      </c>
      <c r="N893">
        <v>12.09</v>
      </c>
    </row>
    <row r="894" spans="1:14" x14ac:dyDescent="0.3">
      <c r="A894" t="s">
        <v>920</v>
      </c>
      <c r="H894" s="3">
        <v>0</v>
      </c>
      <c r="K894" s="3">
        <v>0.99</v>
      </c>
      <c r="L894" s="3">
        <v>3.27</v>
      </c>
      <c r="M894" s="3">
        <v>4.0599999999999996</v>
      </c>
      <c r="N894">
        <v>12.51</v>
      </c>
    </row>
    <row r="895" spans="1:14" x14ac:dyDescent="0.3">
      <c r="A895" t="s">
        <v>921</v>
      </c>
      <c r="H895" s="3">
        <v>0</v>
      </c>
      <c r="K895" s="3">
        <v>0.83</v>
      </c>
      <c r="L895" s="3">
        <v>3.28</v>
      </c>
      <c r="M895" s="3">
        <v>3.93</v>
      </c>
      <c r="N895">
        <v>12.96</v>
      </c>
    </row>
    <row r="896" spans="1:14" x14ac:dyDescent="0.3">
      <c r="A896" t="s">
        <v>922</v>
      </c>
      <c r="H896" s="3">
        <v>0</v>
      </c>
      <c r="K896" s="3">
        <v>0.87</v>
      </c>
      <c r="L896" s="3">
        <v>3.36</v>
      </c>
      <c r="M896" s="3">
        <v>3.85</v>
      </c>
      <c r="N896">
        <v>13.51</v>
      </c>
    </row>
    <row r="897" spans="1:14" x14ac:dyDescent="0.3">
      <c r="A897" t="s">
        <v>923</v>
      </c>
      <c r="H897" s="3">
        <v>0</v>
      </c>
      <c r="K897" s="3">
        <v>0.66</v>
      </c>
      <c r="L897" s="3">
        <v>3.17</v>
      </c>
      <c r="M897" s="3">
        <v>3.72</v>
      </c>
      <c r="N897">
        <v>13.9</v>
      </c>
    </row>
    <row r="898" spans="1:14" x14ac:dyDescent="0.3">
      <c r="A898" t="s">
        <v>924</v>
      </c>
      <c r="H898" s="3">
        <v>0</v>
      </c>
      <c r="K898" s="3">
        <v>1.1200000000000001</v>
      </c>
      <c r="L898" s="3">
        <v>3.46</v>
      </c>
      <c r="M898" s="3">
        <v>4.01</v>
      </c>
      <c r="N898">
        <v>14.36</v>
      </c>
    </row>
    <row r="899" spans="1:14" x14ac:dyDescent="0.3">
      <c r="N899">
        <v>14.84</v>
      </c>
    </row>
    <row r="900" spans="1:14" x14ac:dyDescent="0.3">
      <c r="N900">
        <v>15.86</v>
      </c>
    </row>
    <row r="901" spans="1:14" x14ac:dyDescent="0.3">
      <c r="N901">
        <v>17.399999999999999</v>
      </c>
    </row>
    <row r="902" spans="1:14" x14ac:dyDescent="0.3">
      <c r="N902">
        <v>18.38</v>
      </c>
    </row>
    <row r="903" spans="1:14" x14ac:dyDescent="0.3">
      <c r="N903">
        <v>19.739999999999998</v>
      </c>
    </row>
    <row r="904" spans="1:14" x14ac:dyDescent="0.3">
      <c r="N904">
        <v>21.21</v>
      </c>
    </row>
    <row r="905" spans="1:14" x14ac:dyDescent="0.3">
      <c r="N905">
        <v>22.18</v>
      </c>
    </row>
    <row r="906" spans="1:14" x14ac:dyDescent="0.3">
      <c r="N906">
        <v>22.69</v>
      </c>
    </row>
    <row r="907" spans="1:14" x14ac:dyDescent="0.3">
      <c r="N907">
        <v>23.36</v>
      </c>
    </row>
    <row r="908" spans="1:14" x14ac:dyDescent="0.3">
      <c r="N908">
        <v>24.27</v>
      </c>
    </row>
    <row r="909" spans="1:14" x14ac:dyDescent="0.3">
      <c r="N909">
        <v>24.54</v>
      </c>
    </row>
    <row r="910" spans="1:14" x14ac:dyDescent="0.3">
      <c r="N910">
        <v>24.66</v>
      </c>
    </row>
    <row r="911" spans="1:14" x14ac:dyDescent="0.3">
      <c r="N911">
        <v>24.79</v>
      </c>
    </row>
    <row r="912" spans="1:14" x14ac:dyDescent="0.3">
      <c r="N912">
        <v>24.98</v>
      </c>
    </row>
    <row r="913" spans="14:14" x14ac:dyDescent="0.3">
      <c r="N913">
        <v>25.21</v>
      </c>
    </row>
    <row r="914" spans="14:14" x14ac:dyDescent="0.3">
      <c r="N914">
        <v>25.65</v>
      </c>
    </row>
    <row r="915" spans="14:14" x14ac:dyDescent="0.3">
      <c r="N915">
        <v>26.05</v>
      </c>
    </row>
    <row r="916" spans="14:14" x14ac:dyDescent="0.3">
      <c r="N916">
        <v>26.48</v>
      </c>
    </row>
    <row r="917" spans="14:14" x14ac:dyDescent="0.3">
      <c r="N917">
        <v>27.01</v>
      </c>
    </row>
    <row r="918" spans="14:14" x14ac:dyDescent="0.3">
      <c r="N918">
        <v>27.19</v>
      </c>
    </row>
    <row r="919" spans="14:14" x14ac:dyDescent="0.3">
      <c r="N919">
        <v>27.25</v>
      </c>
    </row>
    <row r="920" spans="14:14" x14ac:dyDescent="0.3">
      <c r="N920">
        <v>27.23</v>
      </c>
    </row>
    <row r="921" spans="14:14" x14ac:dyDescent="0.3">
      <c r="N921">
        <v>27.79</v>
      </c>
    </row>
    <row r="922" spans="14:14" x14ac:dyDescent="0.3">
      <c r="N922">
        <v>28.35</v>
      </c>
    </row>
    <row r="923" spans="14:14" x14ac:dyDescent="0.3">
      <c r="N923">
        <v>29.08</v>
      </c>
    </row>
    <row r="924" spans="14:14" x14ac:dyDescent="0.3">
      <c r="N924">
        <v>29.39</v>
      </c>
    </row>
    <row r="925" spans="14:14" x14ac:dyDescent="0.3">
      <c r="N925">
        <v>29.99</v>
      </c>
    </row>
    <row r="926" spans="14:14" x14ac:dyDescent="0.3">
      <c r="N926">
        <v>30.04</v>
      </c>
    </row>
    <row r="927" spans="14:14" x14ac:dyDescent="0.3">
      <c r="N927">
        <v>30.37</v>
      </c>
    </row>
    <row r="928" spans="14:14" x14ac:dyDescent="0.3">
      <c r="N928">
        <v>30.76</v>
      </c>
    </row>
    <row r="929" spans="14:14" x14ac:dyDescent="0.3">
      <c r="N929">
        <v>30.53</v>
      </c>
    </row>
    <row r="930" spans="14:14" x14ac:dyDescent="0.3">
      <c r="N930">
        <v>30.62</v>
      </c>
    </row>
    <row r="931" spans="14:14" x14ac:dyDescent="0.3">
      <c r="N931">
        <v>30.8</v>
      </c>
    </row>
    <row r="932" spans="14:14" x14ac:dyDescent="0.3">
      <c r="N932">
        <v>30.84</v>
      </c>
    </row>
    <row r="933" spans="14:14" x14ac:dyDescent="0.3">
      <c r="N933">
        <v>30.81</v>
      </c>
    </row>
    <row r="934" spans="14:14" x14ac:dyDescent="0.3">
      <c r="N934">
        <v>30.51</v>
      </c>
    </row>
    <row r="935" spans="14:14" x14ac:dyDescent="0.3">
      <c r="N935">
        <v>30.24</v>
      </c>
    </row>
    <row r="936" spans="14:14" x14ac:dyDescent="0.3">
      <c r="N936">
        <v>29.89</v>
      </c>
    </row>
    <row r="937" spans="14:14" x14ac:dyDescent="0.3">
      <c r="N937">
        <v>29.73</v>
      </c>
    </row>
    <row r="938" spans="14:14" x14ac:dyDescent="0.3">
      <c r="N938">
        <v>29.17</v>
      </c>
    </row>
    <row r="939" spans="14:14" x14ac:dyDescent="0.3">
      <c r="N939">
        <v>28.67</v>
      </c>
    </row>
    <row r="940" spans="14:14" x14ac:dyDescent="0.3">
      <c r="N940">
        <v>28.39</v>
      </c>
    </row>
    <row r="941" spans="14:14" x14ac:dyDescent="0.3">
      <c r="N941">
        <v>28.09</v>
      </c>
    </row>
    <row r="942" spans="14:14" x14ac:dyDescent="0.3">
      <c r="N942">
        <v>27.6</v>
      </c>
    </row>
    <row r="943" spans="14:14" x14ac:dyDescent="0.3">
      <c r="N943">
        <v>26.18</v>
      </c>
    </row>
    <row r="944" spans="14:14" x14ac:dyDescent="0.3">
      <c r="N944">
        <v>23.22</v>
      </c>
    </row>
    <row r="945" spans="14:14" x14ac:dyDescent="0.3">
      <c r="N945">
        <v>21.17</v>
      </c>
    </row>
    <row r="946" spans="14:14" x14ac:dyDescent="0.3">
      <c r="N946">
        <v>19.61</v>
      </c>
    </row>
    <row r="947" spans="14:14" x14ac:dyDescent="0.3">
      <c r="N947">
        <v>18.53</v>
      </c>
    </row>
    <row r="948" spans="14:14" x14ac:dyDescent="0.3">
      <c r="N948">
        <v>17.71</v>
      </c>
    </row>
    <row r="949" spans="14:14" x14ac:dyDescent="0.3">
      <c r="N949">
        <v>17.010000000000002</v>
      </c>
    </row>
    <row r="950" spans="14:14" x14ac:dyDescent="0.3">
      <c r="N950">
        <v>16.38</v>
      </c>
    </row>
    <row r="951" spans="14:14" x14ac:dyDescent="0.3">
      <c r="N951">
        <v>15.73</v>
      </c>
    </row>
    <row r="952" spans="14:14" x14ac:dyDescent="0.3">
      <c r="N952">
        <v>15.27</v>
      </c>
    </row>
    <row r="953" spans="14:14" x14ac:dyDescent="0.3">
      <c r="N953">
        <v>14.83</v>
      </c>
    </row>
    <row r="954" spans="14:14" x14ac:dyDescent="0.3">
      <c r="N954">
        <v>14.45</v>
      </c>
    </row>
    <row r="955" spans="14:14" x14ac:dyDescent="0.3">
      <c r="N955">
        <v>14.11</v>
      </c>
    </row>
    <row r="956" spans="14:14" x14ac:dyDescent="0.3">
      <c r="N956">
        <v>13.82</v>
      </c>
    </row>
    <row r="957" spans="14:14" x14ac:dyDescent="0.3">
      <c r="N957">
        <v>13.49</v>
      </c>
    </row>
    <row r="958" spans="14:14" x14ac:dyDescent="0.3">
      <c r="N958">
        <v>13.18</v>
      </c>
    </row>
    <row r="959" spans="14:14" x14ac:dyDescent="0.3">
      <c r="N959">
        <v>12.96</v>
      </c>
    </row>
    <row r="960" spans="14:14" x14ac:dyDescent="0.3">
      <c r="N960">
        <v>12.69</v>
      </c>
    </row>
    <row r="961" spans="14:14" x14ac:dyDescent="0.3">
      <c r="N961">
        <v>12.47</v>
      </c>
    </row>
    <row r="962" spans="14:14" x14ac:dyDescent="0.3">
      <c r="N962">
        <v>12.24</v>
      </c>
    </row>
    <row r="963" spans="14:14" x14ac:dyDescent="0.3">
      <c r="N963">
        <v>12.04</v>
      </c>
    </row>
    <row r="964" spans="14:14" x14ac:dyDescent="0.3">
      <c r="N964">
        <v>11.83</v>
      </c>
    </row>
    <row r="965" spans="14:14" x14ac:dyDescent="0.3">
      <c r="N965">
        <v>11.6</v>
      </c>
    </row>
    <row r="966" spans="14:14" x14ac:dyDescent="0.3">
      <c r="N966">
        <v>11.42</v>
      </c>
    </row>
    <row r="967" spans="14:14" x14ac:dyDescent="0.3">
      <c r="N967">
        <v>11.25</v>
      </c>
    </row>
    <row r="968" spans="14:14" x14ac:dyDescent="0.3">
      <c r="N968">
        <v>11.09</v>
      </c>
    </row>
    <row r="969" spans="14:14" x14ac:dyDescent="0.3">
      <c r="N969">
        <v>10.91</v>
      </c>
    </row>
    <row r="970" spans="14:14" x14ac:dyDescent="0.3">
      <c r="N970">
        <v>10.8</v>
      </c>
    </row>
    <row r="971" spans="14:14" x14ac:dyDescent="0.3">
      <c r="N971">
        <v>10.7</v>
      </c>
    </row>
    <row r="972" spans="14:14" x14ac:dyDescent="0.3">
      <c r="N972">
        <v>10.67</v>
      </c>
    </row>
    <row r="973" spans="14:14" x14ac:dyDescent="0.3">
      <c r="N973">
        <v>10.6</v>
      </c>
    </row>
    <row r="974" spans="14:14" x14ac:dyDescent="0.3">
      <c r="N974">
        <v>10.55</v>
      </c>
    </row>
    <row r="975" spans="14:14" x14ac:dyDescent="0.3">
      <c r="N975">
        <v>10.45</v>
      </c>
    </row>
    <row r="976" spans="14:14" x14ac:dyDescent="0.3">
      <c r="N976">
        <v>10.35</v>
      </c>
    </row>
    <row r="977" spans="14:14" x14ac:dyDescent="0.3">
      <c r="N977">
        <v>10.25</v>
      </c>
    </row>
    <row r="978" spans="14:14" x14ac:dyDescent="0.3">
      <c r="N978">
        <v>10.18</v>
      </c>
    </row>
    <row r="979" spans="14:14" x14ac:dyDescent="0.3">
      <c r="N979">
        <v>10.23</v>
      </c>
    </row>
    <row r="980" spans="14:14" x14ac:dyDescent="0.3">
      <c r="N980">
        <v>10.29</v>
      </c>
    </row>
    <row r="981" spans="14:14" x14ac:dyDescent="0.3">
      <c r="N981">
        <v>10.44</v>
      </c>
    </row>
    <row r="982" spans="14:14" x14ac:dyDescent="0.3">
      <c r="N982">
        <v>10.57</v>
      </c>
    </row>
    <row r="983" spans="14:14" x14ac:dyDescent="0.3">
      <c r="N983">
        <v>10.79</v>
      </c>
    </row>
    <row r="984" spans="14:14" x14ac:dyDescent="0.3">
      <c r="N984">
        <v>11.09</v>
      </c>
    </row>
    <row r="985" spans="14:14" x14ac:dyDescent="0.3">
      <c r="N985">
        <v>11.35</v>
      </c>
    </row>
    <row r="986" spans="14:14" x14ac:dyDescent="0.3">
      <c r="N986">
        <v>11.55</v>
      </c>
    </row>
    <row r="987" spans="14:14" x14ac:dyDescent="0.3">
      <c r="N987">
        <v>11.81</v>
      </c>
    </row>
    <row r="988" spans="14:14" x14ac:dyDescent="0.3">
      <c r="N988">
        <v>12.06</v>
      </c>
    </row>
    <row r="989" spans="14:14" x14ac:dyDescent="0.3">
      <c r="N989">
        <v>12.37</v>
      </c>
    </row>
    <row r="990" spans="14:14" x14ac:dyDescent="0.3">
      <c r="N990">
        <v>12.91</v>
      </c>
    </row>
    <row r="991" spans="14:14" x14ac:dyDescent="0.3">
      <c r="N991">
        <v>13.42</v>
      </c>
    </row>
    <row r="992" spans="14:14" x14ac:dyDescent="0.3">
      <c r="N992">
        <v>13.84</v>
      </c>
    </row>
    <row r="993" spans="14:14" x14ac:dyDescent="0.3">
      <c r="N993">
        <v>14.1</v>
      </c>
    </row>
    <row r="994" spans="14:14" x14ac:dyDescent="0.3">
      <c r="N994">
        <v>14.53</v>
      </c>
    </row>
    <row r="995" spans="14:14" x14ac:dyDescent="0.3">
      <c r="N995">
        <v>15.42</v>
      </c>
    </row>
    <row r="996" spans="14:14" x14ac:dyDescent="0.3">
      <c r="N996">
        <v>16.989999999999998</v>
      </c>
    </row>
    <row r="997" spans="14:14" x14ac:dyDescent="0.3">
      <c r="N997">
        <v>18.489999999999998</v>
      </c>
    </row>
    <row r="998" spans="14:14" x14ac:dyDescent="0.3">
      <c r="N998">
        <v>19.579999999999998</v>
      </c>
    </row>
    <row r="999" spans="14:14" x14ac:dyDescent="0.3">
      <c r="N999">
        <v>20.95</v>
      </c>
    </row>
    <row r="1000" spans="14:14" x14ac:dyDescent="0.3">
      <c r="N1000">
        <v>21.97</v>
      </c>
    </row>
    <row r="1001" spans="14:14" x14ac:dyDescent="0.3">
      <c r="N1001">
        <v>23.09</v>
      </c>
    </row>
    <row r="1002" spans="14:14" x14ac:dyDescent="0.3">
      <c r="N1002">
        <v>24.05</v>
      </c>
    </row>
    <row r="1003" spans="14:14" x14ac:dyDescent="0.3">
      <c r="N1003">
        <v>24.3</v>
      </c>
    </row>
    <row r="1004" spans="14:14" x14ac:dyDescent="0.3">
      <c r="N1004">
        <v>24.53</v>
      </c>
    </row>
    <row r="1005" spans="14:14" x14ac:dyDescent="0.3">
      <c r="N1005">
        <v>24.69</v>
      </c>
    </row>
    <row r="1006" spans="14:14" x14ac:dyDescent="0.3">
      <c r="N1006">
        <v>24.78</v>
      </c>
    </row>
    <row r="1007" spans="14:14" x14ac:dyDescent="0.3">
      <c r="N1007">
        <v>25.24</v>
      </c>
    </row>
    <row r="1008" spans="14:14" x14ac:dyDescent="0.3">
      <c r="N1008">
        <v>25.48</v>
      </c>
    </row>
    <row r="1009" spans="14:14" x14ac:dyDescent="0.3">
      <c r="N1009">
        <v>25.88</v>
      </c>
    </row>
    <row r="1010" spans="14:14" x14ac:dyDescent="0.3">
      <c r="N1010">
        <v>26.33</v>
      </c>
    </row>
    <row r="1011" spans="14:14" x14ac:dyDescent="0.3">
      <c r="N1011">
        <v>26.73</v>
      </c>
    </row>
    <row r="1012" spans="14:14" x14ac:dyDescent="0.3">
      <c r="N1012">
        <v>26.93</v>
      </c>
    </row>
    <row r="1013" spans="14:14" x14ac:dyDescent="0.3">
      <c r="N1013">
        <v>27.36</v>
      </c>
    </row>
    <row r="1014" spans="14:14" x14ac:dyDescent="0.3">
      <c r="N1014">
        <v>27.84</v>
      </c>
    </row>
    <row r="1015" spans="14:14" x14ac:dyDescent="0.3">
      <c r="N1015">
        <v>28.49</v>
      </c>
    </row>
    <row r="1016" spans="14:14" x14ac:dyDescent="0.3">
      <c r="N1016">
        <v>28.61</v>
      </c>
    </row>
    <row r="1017" spans="14:14" x14ac:dyDescent="0.3">
      <c r="N1017">
        <v>28.98</v>
      </c>
    </row>
    <row r="1018" spans="14:14" x14ac:dyDescent="0.3">
      <c r="N1018">
        <v>29.87</v>
      </c>
    </row>
    <row r="1019" spans="14:14" x14ac:dyDescent="0.3">
      <c r="N1019">
        <v>30.08</v>
      </c>
    </row>
    <row r="1020" spans="14:14" x14ac:dyDescent="0.3">
      <c r="N1020">
        <v>30.64</v>
      </c>
    </row>
    <row r="1021" spans="14:14" x14ac:dyDescent="0.3">
      <c r="N1021">
        <v>31.16</v>
      </c>
    </row>
    <row r="1022" spans="14:14" x14ac:dyDescent="0.3">
      <c r="N1022">
        <v>31.39</v>
      </c>
    </row>
    <row r="1023" spans="14:14" x14ac:dyDescent="0.3">
      <c r="N1023">
        <v>31.72</v>
      </c>
    </row>
    <row r="1024" spans="14:14" x14ac:dyDescent="0.3">
      <c r="N1024">
        <v>32.18</v>
      </c>
    </row>
    <row r="1025" spans="14:14" x14ac:dyDescent="0.3">
      <c r="N1025">
        <v>32.36</v>
      </c>
    </row>
    <row r="1026" spans="14:14" x14ac:dyDescent="0.3">
      <c r="N1026">
        <v>32.4</v>
      </c>
    </row>
    <row r="1027" spans="14:14" x14ac:dyDescent="0.3">
      <c r="N1027">
        <v>32.369999999999997</v>
      </c>
    </row>
    <row r="1028" spans="14:14" x14ac:dyDescent="0.3">
      <c r="N1028">
        <v>32.92</v>
      </c>
    </row>
    <row r="1029" spans="14:14" x14ac:dyDescent="0.3">
      <c r="N1029">
        <v>32.549999999999997</v>
      </c>
    </row>
    <row r="1030" spans="14:14" x14ac:dyDescent="0.3">
      <c r="N1030">
        <v>32.57</v>
      </c>
    </row>
    <row r="1031" spans="14:14" x14ac:dyDescent="0.3">
      <c r="N1031">
        <v>32.17</v>
      </c>
    </row>
    <row r="1032" spans="14:14" x14ac:dyDescent="0.3">
      <c r="N1032">
        <v>31.63</v>
      </c>
    </row>
    <row r="1033" spans="14:14" x14ac:dyDescent="0.3">
      <c r="N1033">
        <v>31.43</v>
      </c>
    </row>
    <row r="1034" spans="14:14" x14ac:dyDescent="0.3">
      <c r="N1034">
        <v>31.59</v>
      </c>
    </row>
    <row r="1035" spans="14:14" x14ac:dyDescent="0.3">
      <c r="N1035">
        <v>30.92</v>
      </c>
    </row>
    <row r="1036" spans="14:14" x14ac:dyDescent="0.3">
      <c r="N1036">
        <v>30.05</v>
      </c>
    </row>
    <row r="1037" spans="14:14" x14ac:dyDescent="0.3">
      <c r="N1037">
        <v>29.37</v>
      </c>
    </row>
    <row r="1038" spans="14:14" x14ac:dyDescent="0.3">
      <c r="N1038">
        <v>28.18</v>
      </c>
    </row>
    <row r="1039" spans="14:14" x14ac:dyDescent="0.3">
      <c r="N1039">
        <v>27.24</v>
      </c>
    </row>
    <row r="1040" spans="14:14" x14ac:dyDescent="0.3">
      <c r="N1040">
        <v>24.54</v>
      </c>
    </row>
    <row r="1041" spans="14:14" x14ac:dyDescent="0.3">
      <c r="N1041">
        <v>22.5</v>
      </c>
    </row>
    <row r="1042" spans="14:14" x14ac:dyDescent="0.3">
      <c r="N1042">
        <v>21.26</v>
      </c>
    </row>
    <row r="1043" spans="14:14" x14ac:dyDescent="0.3">
      <c r="N1043">
        <v>20.27</v>
      </c>
    </row>
    <row r="1044" spans="14:14" x14ac:dyDescent="0.3">
      <c r="N1044">
        <v>19.37</v>
      </c>
    </row>
    <row r="1045" spans="14:14" x14ac:dyDescent="0.3">
      <c r="N1045">
        <v>18.63</v>
      </c>
    </row>
    <row r="1046" spans="14:14" x14ac:dyDescent="0.3">
      <c r="N1046">
        <v>18.04</v>
      </c>
    </row>
    <row r="1047" spans="14:14" x14ac:dyDescent="0.3">
      <c r="N1047">
        <v>17.5</v>
      </c>
    </row>
    <row r="1048" spans="14:14" x14ac:dyDescent="0.3">
      <c r="N1048">
        <v>16.989999999999998</v>
      </c>
    </row>
    <row r="1049" spans="14:14" x14ac:dyDescent="0.3">
      <c r="N1049">
        <v>16.59</v>
      </c>
    </row>
    <row r="1050" spans="14:14" x14ac:dyDescent="0.3">
      <c r="N1050">
        <v>16.22</v>
      </c>
    </row>
    <row r="1051" spans="14:14" x14ac:dyDescent="0.3">
      <c r="N1051">
        <v>15.83</v>
      </c>
    </row>
    <row r="1052" spans="14:14" x14ac:dyDescent="0.3">
      <c r="N1052">
        <v>15.48</v>
      </c>
    </row>
    <row r="1053" spans="14:14" x14ac:dyDescent="0.3">
      <c r="N1053">
        <v>15.14</v>
      </c>
    </row>
    <row r="1054" spans="14:14" x14ac:dyDescent="0.3">
      <c r="N1054">
        <v>14.86</v>
      </c>
    </row>
    <row r="1055" spans="14:14" x14ac:dyDescent="0.3">
      <c r="N1055">
        <v>14.69</v>
      </c>
    </row>
    <row r="1056" spans="14:14" x14ac:dyDescent="0.3">
      <c r="N1056">
        <v>14.39</v>
      </c>
    </row>
    <row r="1057" spans="14:14" x14ac:dyDescent="0.3">
      <c r="N1057">
        <v>14.17</v>
      </c>
    </row>
    <row r="1058" spans="14:14" x14ac:dyDescent="0.3">
      <c r="N1058">
        <v>13.94</v>
      </c>
    </row>
    <row r="1059" spans="14:14" x14ac:dyDescent="0.3">
      <c r="N1059">
        <v>13.77</v>
      </c>
    </row>
    <row r="1060" spans="14:14" x14ac:dyDescent="0.3">
      <c r="N1060">
        <v>13.59</v>
      </c>
    </row>
    <row r="1061" spans="14:14" x14ac:dyDescent="0.3">
      <c r="N1061">
        <v>13.42</v>
      </c>
    </row>
    <row r="1062" spans="14:14" x14ac:dyDescent="0.3">
      <c r="N1062">
        <v>13.19</v>
      </c>
    </row>
    <row r="1063" spans="14:14" x14ac:dyDescent="0.3">
      <c r="N1063">
        <v>12.96</v>
      </c>
    </row>
    <row r="1064" spans="14:14" x14ac:dyDescent="0.3">
      <c r="N1064">
        <v>12.8</v>
      </c>
    </row>
    <row r="1065" spans="14:14" x14ac:dyDescent="0.3">
      <c r="N1065">
        <v>12.6</v>
      </c>
    </row>
    <row r="1066" spans="14:14" x14ac:dyDescent="0.3">
      <c r="N1066">
        <v>12.38</v>
      </c>
    </row>
    <row r="1067" spans="14:14" x14ac:dyDescent="0.3">
      <c r="N1067">
        <v>12.19</v>
      </c>
    </row>
    <row r="1068" spans="14:14" x14ac:dyDescent="0.3">
      <c r="N1068">
        <v>12</v>
      </c>
    </row>
    <row r="1069" spans="14:14" x14ac:dyDescent="0.3">
      <c r="N1069">
        <v>11.81</v>
      </c>
    </row>
    <row r="1070" spans="14:14" x14ac:dyDescent="0.3">
      <c r="N1070">
        <v>11.66</v>
      </c>
    </row>
    <row r="1071" spans="14:14" x14ac:dyDescent="0.3">
      <c r="N1071">
        <v>11.57</v>
      </c>
    </row>
    <row r="1072" spans="14:14" x14ac:dyDescent="0.3">
      <c r="N1072">
        <v>11.38</v>
      </c>
    </row>
    <row r="1073" spans="14:14" x14ac:dyDescent="0.3">
      <c r="N1073">
        <v>11.22</v>
      </c>
    </row>
    <row r="1074" spans="14:14" x14ac:dyDescent="0.3">
      <c r="N1074">
        <v>11.1</v>
      </c>
    </row>
    <row r="1075" spans="14:14" x14ac:dyDescent="0.3">
      <c r="N1075">
        <v>10.9</v>
      </c>
    </row>
    <row r="1076" spans="14:14" x14ac:dyDescent="0.3">
      <c r="N1076">
        <v>10.76</v>
      </c>
    </row>
    <row r="1077" spans="14:14" x14ac:dyDescent="0.3">
      <c r="N1077">
        <v>10.56</v>
      </c>
    </row>
    <row r="1078" spans="14:14" x14ac:dyDescent="0.3">
      <c r="N1078">
        <v>10.44</v>
      </c>
    </row>
    <row r="1079" spans="14:14" x14ac:dyDescent="0.3">
      <c r="N1079">
        <v>10.4</v>
      </c>
    </row>
    <row r="1080" spans="14:14" x14ac:dyDescent="0.3">
      <c r="N1080">
        <v>10.4</v>
      </c>
    </row>
    <row r="1081" spans="14:14" x14ac:dyDescent="0.3">
      <c r="N1081">
        <v>10.55</v>
      </c>
    </row>
    <row r="1082" spans="14:14" x14ac:dyDescent="0.3">
      <c r="N1082">
        <v>10.86</v>
      </c>
    </row>
    <row r="1083" spans="14:14" x14ac:dyDescent="0.3">
      <c r="N1083">
        <v>11.27</v>
      </c>
    </row>
    <row r="1084" spans="14:14" x14ac:dyDescent="0.3">
      <c r="N1084">
        <v>11.63</v>
      </c>
    </row>
    <row r="1085" spans="14:14" x14ac:dyDescent="0.3">
      <c r="N1085">
        <v>11.97</v>
      </c>
    </row>
    <row r="1086" spans="14:14" x14ac:dyDescent="0.3">
      <c r="N1086">
        <v>12.42</v>
      </c>
    </row>
    <row r="1087" spans="14:14" x14ac:dyDescent="0.3">
      <c r="N1087">
        <v>12.84</v>
      </c>
    </row>
    <row r="1088" spans="14:14" x14ac:dyDescent="0.3">
      <c r="N1088">
        <v>13.24</v>
      </c>
    </row>
    <row r="1089" spans="14:14" x14ac:dyDescent="0.3">
      <c r="N1089">
        <v>13.94</v>
      </c>
    </row>
    <row r="1090" spans="14:14" x14ac:dyDescent="0.3">
      <c r="N1090">
        <v>14.52</v>
      </c>
    </row>
    <row r="1091" spans="14:14" x14ac:dyDescent="0.3">
      <c r="N1091">
        <v>15.51</v>
      </c>
    </row>
    <row r="1092" spans="14:14" x14ac:dyDescent="0.3">
      <c r="N1092">
        <v>18.170000000000002</v>
      </c>
    </row>
    <row r="1093" spans="14:14" x14ac:dyDescent="0.3">
      <c r="N1093">
        <v>20.74</v>
      </c>
    </row>
    <row r="1094" spans="14:14" x14ac:dyDescent="0.3">
      <c r="N1094">
        <v>22.75</v>
      </c>
    </row>
    <row r="1095" spans="14:14" x14ac:dyDescent="0.3">
      <c r="N1095">
        <v>23.9</v>
      </c>
    </row>
    <row r="1096" spans="14:14" x14ac:dyDescent="0.3">
      <c r="N1096">
        <v>24.82</v>
      </c>
    </row>
    <row r="1097" spans="14:14" x14ac:dyDescent="0.3">
      <c r="N1097">
        <v>25.77</v>
      </c>
    </row>
    <row r="1098" spans="14:14" x14ac:dyDescent="0.3">
      <c r="N1098">
        <v>26.38</v>
      </c>
    </row>
    <row r="1099" spans="14:14" x14ac:dyDescent="0.3">
      <c r="N1099">
        <v>27.05</v>
      </c>
    </row>
    <row r="1100" spans="14:14" x14ac:dyDescent="0.3">
      <c r="N1100">
        <v>27.33</v>
      </c>
    </row>
    <row r="1101" spans="14:14" x14ac:dyDescent="0.3">
      <c r="N1101">
        <v>27.81</v>
      </c>
    </row>
    <row r="1102" spans="14:14" x14ac:dyDescent="0.3">
      <c r="N1102">
        <v>28.04</v>
      </c>
    </row>
    <row r="1103" spans="14:14" x14ac:dyDescent="0.3">
      <c r="N1103">
        <v>28.47</v>
      </c>
    </row>
    <row r="1104" spans="14:14" x14ac:dyDescent="0.3">
      <c r="N1104">
        <v>28.5</v>
      </c>
    </row>
    <row r="1105" spans="14:14" x14ac:dyDescent="0.3">
      <c r="N1105">
        <v>28.23</v>
      </c>
    </row>
    <row r="1106" spans="14:14" x14ac:dyDescent="0.3">
      <c r="N1106">
        <v>28.78</v>
      </c>
    </row>
    <row r="1107" spans="14:14" x14ac:dyDescent="0.3">
      <c r="N1107">
        <v>29.14</v>
      </c>
    </row>
    <row r="1108" spans="14:14" x14ac:dyDescent="0.3">
      <c r="N1108">
        <v>29.17</v>
      </c>
    </row>
    <row r="1109" spans="14:14" x14ac:dyDescent="0.3">
      <c r="N1109">
        <v>29.72</v>
      </c>
    </row>
    <row r="1110" spans="14:14" x14ac:dyDescent="0.3">
      <c r="N1110">
        <v>30.03</v>
      </c>
    </row>
    <row r="1111" spans="14:14" x14ac:dyDescent="0.3">
      <c r="N1111">
        <v>30.43</v>
      </c>
    </row>
    <row r="1112" spans="14:14" x14ac:dyDescent="0.3">
      <c r="N1112">
        <v>30.91</v>
      </c>
    </row>
    <row r="1113" spans="14:14" x14ac:dyDescent="0.3">
      <c r="N1113">
        <v>31</v>
      </c>
    </row>
    <row r="1114" spans="14:14" x14ac:dyDescent="0.3">
      <c r="N1114">
        <v>30.9</v>
      </c>
    </row>
    <row r="1115" spans="14:14" x14ac:dyDescent="0.3">
      <c r="N1115">
        <v>31.18</v>
      </c>
    </row>
    <row r="1116" spans="14:14" x14ac:dyDescent="0.3">
      <c r="N1116">
        <v>31.69</v>
      </c>
    </row>
    <row r="1117" spans="14:14" x14ac:dyDescent="0.3">
      <c r="N1117">
        <v>31.85</v>
      </c>
    </row>
    <row r="1118" spans="14:14" x14ac:dyDescent="0.3">
      <c r="N1118">
        <v>31.8</v>
      </c>
    </row>
    <row r="1119" spans="14:14" x14ac:dyDescent="0.3">
      <c r="N1119">
        <v>31.59</v>
      </c>
    </row>
    <row r="1120" spans="14:14" x14ac:dyDescent="0.3">
      <c r="N1120">
        <v>32.119999999999997</v>
      </c>
    </row>
    <row r="1121" spans="14:14" x14ac:dyDescent="0.3">
      <c r="N1121">
        <v>32.76</v>
      </c>
    </row>
    <row r="1122" spans="14:14" x14ac:dyDescent="0.3">
      <c r="N1122">
        <v>32.97</v>
      </c>
    </row>
    <row r="1123" spans="14:14" x14ac:dyDescent="0.3">
      <c r="N1123">
        <v>32.57</v>
      </c>
    </row>
    <row r="1124" spans="14:14" x14ac:dyDescent="0.3">
      <c r="N1124">
        <v>31.87</v>
      </c>
    </row>
    <row r="1125" spans="14:14" x14ac:dyDescent="0.3">
      <c r="N1125">
        <v>31.55</v>
      </c>
    </row>
    <row r="1126" spans="14:14" x14ac:dyDescent="0.3">
      <c r="N1126">
        <v>30.94</v>
      </c>
    </row>
    <row r="1127" spans="14:14" x14ac:dyDescent="0.3">
      <c r="N1127">
        <v>29.41</v>
      </c>
    </row>
    <row r="1128" spans="14:14" x14ac:dyDescent="0.3">
      <c r="N1128">
        <v>28.94</v>
      </c>
    </row>
    <row r="1129" spans="14:14" x14ac:dyDescent="0.3">
      <c r="N1129">
        <v>28.15</v>
      </c>
    </row>
    <row r="1130" spans="14:14" x14ac:dyDescent="0.3">
      <c r="N1130">
        <v>27.88</v>
      </c>
    </row>
    <row r="1131" spans="14:14" x14ac:dyDescent="0.3">
      <c r="N1131">
        <v>27.69</v>
      </c>
    </row>
    <row r="1132" spans="14:14" x14ac:dyDescent="0.3">
      <c r="N1132">
        <v>26.97</v>
      </c>
    </row>
    <row r="1133" spans="14:14" x14ac:dyDescent="0.3">
      <c r="N1133">
        <v>27.54</v>
      </c>
    </row>
    <row r="1134" spans="14:14" x14ac:dyDescent="0.3">
      <c r="N1134">
        <v>27.47</v>
      </c>
    </row>
    <row r="1135" spans="14:14" x14ac:dyDescent="0.3">
      <c r="N1135">
        <v>26.82</v>
      </c>
    </row>
    <row r="1136" spans="14:14" x14ac:dyDescent="0.3">
      <c r="N1136">
        <v>24.61</v>
      </c>
    </row>
    <row r="1137" spans="14:14" x14ac:dyDescent="0.3">
      <c r="N1137">
        <v>22.71</v>
      </c>
    </row>
    <row r="1138" spans="14:14" x14ac:dyDescent="0.3">
      <c r="N1138">
        <v>21.59</v>
      </c>
    </row>
    <row r="1139" spans="14:14" x14ac:dyDescent="0.3">
      <c r="N1139">
        <v>20.98</v>
      </c>
    </row>
    <row r="1140" spans="14:14" x14ac:dyDescent="0.3">
      <c r="N1140">
        <v>20.34</v>
      </c>
    </row>
    <row r="1141" spans="14:14" x14ac:dyDescent="0.3">
      <c r="N1141">
        <v>19.86</v>
      </c>
    </row>
    <row r="1142" spans="14:14" x14ac:dyDescent="0.3">
      <c r="N1142">
        <v>19.27</v>
      </c>
    </row>
    <row r="1143" spans="14:14" x14ac:dyDescent="0.3">
      <c r="N1143">
        <v>18.739999999999998</v>
      </c>
    </row>
    <row r="1144" spans="14:14" x14ac:dyDescent="0.3">
      <c r="N1144">
        <v>18.190000000000001</v>
      </c>
    </row>
    <row r="1145" spans="14:14" x14ac:dyDescent="0.3">
      <c r="N1145">
        <v>17.66</v>
      </c>
    </row>
    <row r="1146" spans="14:14" x14ac:dyDescent="0.3">
      <c r="N1146">
        <v>17</v>
      </c>
    </row>
    <row r="1147" spans="14:14" x14ac:dyDescent="0.3">
      <c r="N1147">
        <v>16.25</v>
      </c>
    </row>
    <row r="1148" spans="14:14" x14ac:dyDescent="0.3">
      <c r="N1148">
        <v>15.49</v>
      </c>
    </row>
    <row r="1149" spans="14:14" x14ac:dyDescent="0.3">
      <c r="N1149">
        <v>15.05</v>
      </c>
    </row>
    <row r="1150" spans="14:14" x14ac:dyDescent="0.3">
      <c r="N1150">
        <v>14.51</v>
      </c>
    </row>
    <row r="1151" spans="14:14" x14ac:dyDescent="0.3">
      <c r="N1151">
        <v>14.13</v>
      </c>
    </row>
    <row r="1152" spans="14:14" x14ac:dyDescent="0.3">
      <c r="N1152">
        <v>13.83</v>
      </c>
    </row>
    <row r="1153" spans="14:14" x14ac:dyDescent="0.3">
      <c r="N1153">
        <v>13.53</v>
      </c>
    </row>
    <row r="1154" spans="14:14" x14ac:dyDescent="0.3">
      <c r="N1154">
        <v>13.24</v>
      </c>
    </row>
    <row r="1155" spans="14:14" x14ac:dyDescent="0.3">
      <c r="N1155">
        <v>13.01</v>
      </c>
    </row>
    <row r="1156" spans="14:14" x14ac:dyDescent="0.3">
      <c r="N1156">
        <v>12.78</v>
      </c>
    </row>
    <row r="1157" spans="14:14" x14ac:dyDescent="0.3">
      <c r="N1157">
        <v>12.56</v>
      </c>
    </row>
    <row r="1158" spans="14:14" x14ac:dyDescent="0.3">
      <c r="N1158">
        <v>12.35</v>
      </c>
    </row>
    <row r="1159" spans="14:14" x14ac:dyDescent="0.3">
      <c r="N1159">
        <v>12.15</v>
      </c>
    </row>
    <row r="1160" spans="14:14" x14ac:dyDescent="0.3">
      <c r="N1160">
        <v>11.94</v>
      </c>
    </row>
    <row r="1161" spans="14:14" x14ac:dyDescent="0.3">
      <c r="N1161">
        <v>11.78</v>
      </c>
    </row>
    <row r="1162" spans="14:14" x14ac:dyDescent="0.3">
      <c r="N1162">
        <v>11.63</v>
      </c>
    </row>
    <row r="1163" spans="14:14" x14ac:dyDescent="0.3">
      <c r="N1163">
        <v>11.44</v>
      </c>
    </row>
    <row r="1164" spans="14:14" x14ac:dyDescent="0.3">
      <c r="N1164">
        <v>11.3</v>
      </c>
    </row>
    <row r="1165" spans="14:14" x14ac:dyDescent="0.3">
      <c r="N1165">
        <v>11.14</v>
      </c>
    </row>
    <row r="1166" spans="14:14" x14ac:dyDescent="0.3">
      <c r="N1166">
        <v>10.98</v>
      </c>
    </row>
    <row r="1167" spans="14:14" x14ac:dyDescent="0.3">
      <c r="N1167">
        <v>10.8</v>
      </c>
    </row>
    <row r="1168" spans="14:14" x14ac:dyDescent="0.3">
      <c r="N1168">
        <v>10.63</v>
      </c>
    </row>
    <row r="1169" spans="14:14" x14ac:dyDescent="0.3">
      <c r="N1169">
        <v>10.46</v>
      </c>
    </row>
    <row r="1170" spans="14:14" x14ac:dyDescent="0.3">
      <c r="N1170">
        <v>10.27</v>
      </c>
    </row>
    <row r="1171" spans="14:14" x14ac:dyDescent="0.3">
      <c r="N1171">
        <v>10.19</v>
      </c>
    </row>
    <row r="1172" spans="14:14" x14ac:dyDescent="0.3">
      <c r="N1172">
        <v>10.06</v>
      </c>
    </row>
    <row r="1173" spans="14:14" x14ac:dyDescent="0.3">
      <c r="N1173">
        <v>9.92</v>
      </c>
    </row>
    <row r="1174" spans="14:14" x14ac:dyDescent="0.3">
      <c r="N1174">
        <v>9.7899999999999991</v>
      </c>
    </row>
    <row r="1175" spans="14:14" x14ac:dyDescent="0.3">
      <c r="N1175">
        <v>9.6999999999999993</v>
      </c>
    </row>
    <row r="1176" spans="14:14" x14ac:dyDescent="0.3">
      <c r="N1176">
        <v>9.6999999999999993</v>
      </c>
    </row>
    <row r="1177" spans="14:14" x14ac:dyDescent="0.3">
      <c r="N1177">
        <v>9.83</v>
      </c>
    </row>
    <row r="1178" spans="14:14" x14ac:dyDescent="0.3">
      <c r="N1178">
        <v>10.029999999999999</v>
      </c>
    </row>
    <row r="1179" spans="14:14" x14ac:dyDescent="0.3">
      <c r="N1179">
        <v>10.4</v>
      </c>
    </row>
    <row r="1180" spans="14:14" x14ac:dyDescent="0.3">
      <c r="N1180">
        <v>10.81</v>
      </c>
    </row>
    <row r="1181" spans="14:14" x14ac:dyDescent="0.3">
      <c r="N1181">
        <v>11.32</v>
      </c>
    </row>
    <row r="1182" spans="14:14" x14ac:dyDescent="0.3">
      <c r="N1182">
        <v>11.8</v>
      </c>
    </row>
    <row r="1183" spans="14:14" x14ac:dyDescent="0.3">
      <c r="N1183">
        <v>12.06</v>
      </c>
    </row>
    <row r="1184" spans="14:14" x14ac:dyDescent="0.3">
      <c r="N1184">
        <v>12.48</v>
      </c>
    </row>
    <row r="1185" spans="14:14" x14ac:dyDescent="0.3">
      <c r="N1185">
        <v>13.04</v>
      </c>
    </row>
    <row r="1186" spans="14:14" x14ac:dyDescent="0.3">
      <c r="N1186">
        <v>13.7</v>
      </c>
    </row>
    <row r="1187" spans="14:14" x14ac:dyDescent="0.3">
      <c r="N1187">
        <v>14.35</v>
      </c>
    </row>
    <row r="1188" spans="14:14" x14ac:dyDescent="0.3">
      <c r="N1188">
        <v>15.72</v>
      </c>
    </row>
    <row r="1189" spans="14:14" x14ac:dyDescent="0.3">
      <c r="N1189">
        <v>17.32</v>
      </c>
    </row>
    <row r="1190" spans="14:14" x14ac:dyDescent="0.3">
      <c r="N1190">
        <v>17.739999999999998</v>
      </c>
    </row>
    <row r="1191" spans="14:14" x14ac:dyDescent="0.3">
      <c r="N1191">
        <v>18.54</v>
      </c>
    </row>
    <row r="1192" spans="14:14" x14ac:dyDescent="0.3">
      <c r="N1192">
        <v>18.510000000000002</v>
      </c>
    </row>
    <row r="1193" spans="14:14" x14ac:dyDescent="0.3">
      <c r="N1193">
        <v>20.25</v>
      </c>
    </row>
    <row r="1194" spans="14:14" x14ac:dyDescent="0.3">
      <c r="N1194">
        <v>21.9</v>
      </c>
    </row>
    <row r="1195" spans="14:14" x14ac:dyDescent="0.3">
      <c r="N1195">
        <v>21.4</v>
      </c>
    </row>
    <row r="1196" spans="14:14" x14ac:dyDescent="0.3">
      <c r="N1196">
        <v>20.420000000000002</v>
      </c>
    </row>
    <row r="1197" spans="14:14" x14ac:dyDescent="0.3">
      <c r="N1197">
        <v>20.86</v>
      </c>
    </row>
    <row r="1198" spans="14:14" x14ac:dyDescent="0.3">
      <c r="N1198">
        <v>21.11</v>
      </c>
    </row>
    <row r="1199" spans="14:14" x14ac:dyDescent="0.3">
      <c r="N1199">
        <v>20.56</v>
      </c>
    </row>
    <row r="1200" spans="14:14" x14ac:dyDescent="0.3">
      <c r="N1200">
        <v>20.49</v>
      </c>
    </row>
    <row r="1201" spans="14:14" x14ac:dyDescent="0.3">
      <c r="N1201">
        <v>20.56</v>
      </c>
    </row>
    <row r="1202" spans="14:14" x14ac:dyDescent="0.3">
      <c r="N1202">
        <v>21.87</v>
      </c>
    </row>
    <row r="1203" spans="14:14" x14ac:dyDescent="0.3">
      <c r="N1203">
        <v>23.46</v>
      </c>
    </row>
    <row r="1204" spans="14:14" x14ac:dyDescent="0.3">
      <c r="N1204">
        <v>24.51</v>
      </c>
    </row>
    <row r="1205" spans="14:14" x14ac:dyDescent="0.3">
      <c r="N1205">
        <v>24.91</v>
      </c>
    </row>
    <row r="1206" spans="14:14" x14ac:dyDescent="0.3">
      <c r="N1206">
        <v>25.18</v>
      </c>
    </row>
    <row r="1207" spans="14:14" x14ac:dyDescent="0.3">
      <c r="N1207">
        <v>25.36</v>
      </c>
    </row>
    <row r="1208" spans="14:14" x14ac:dyDescent="0.3">
      <c r="N1208">
        <v>24.63</v>
      </c>
    </row>
    <row r="1209" spans="14:14" x14ac:dyDescent="0.3">
      <c r="N1209">
        <v>24.7</v>
      </c>
    </row>
    <row r="1210" spans="14:14" x14ac:dyDescent="0.3">
      <c r="N1210">
        <v>24.92</v>
      </c>
    </row>
    <row r="1211" spans="14:14" x14ac:dyDescent="0.3">
      <c r="N1211">
        <v>25.89</v>
      </c>
    </row>
    <row r="1212" spans="14:14" x14ac:dyDescent="0.3">
      <c r="N1212">
        <v>26.4</v>
      </c>
    </row>
    <row r="1213" spans="14:14" x14ac:dyDescent="0.3">
      <c r="N1213">
        <v>26.85</v>
      </c>
    </row>
    <row r="1214" spans="14:14" x14ac:dyDescent="0.3">
      <c r="N1214">
        <v>27.28</v>
      </c>
    </row>
    <row r="1215" spans="14:14" x14ac:dyDescent="0.3">
      <c r="N1215">
        <v>27.41</v>
      </c>
    </row>
    <row r="1216" spans="14:14" x14ac:dyDescent="0.3">
      <c r="N1216">
        <v>27.44</v>
      </c>
    </row>
    <row r="1217" spans="14:14" x14ac:dyDescent="0.3">
      <c r="N1217">
        <v>27.48</v>
      </c>
    </row>
    <row r="1218" spans="14:14" x14ac:dyDescent="0.3">
      <c r="N1218">
        <v>27.61</v>
      </c>
    </row>
    <row r="1219" spans="14:14" x14ac:dyDescent="0.3">
      <c r="N1219">
        <v>27.72</v>
      </c>
    </row>
    <row r="1220" spans="14:14" x14ac:dyDescent="0.3">
      <c r="N1220">
        <v>27.98</v>
      </c>
    </row>
    <row r="1221" spans="14:14" x14ac:dyDescent="0.3">
      <c r="N1221">
        <v>27.54</v>
      </c>
    </row>
    <row r="1222" spans="14:14" x14ac:dyDescent="0.3">
      <c r="N1222">
        <v>27.01</v>
      </c>
    </row>
    <row r="1223" spans="14:14" x14ac:dyDescent="0.3">
      <c r="N1223">
        <v>26.89</v>
      </c>
    </row>
    <row r="1224" spans="14:14" x14ac:dyDescent="0.3">
      <c r="N1224">
        <v>26.65</v>
      </c>
    </row>
    <row r="1225" spans="14:14" x14ac:dyDescent="0.3">
      <c r="N1225">
        <v>26.61</v>
      </c>
    </row>
    <row r="1226" spans="14:14" x14ac:dyDescent="0.3">
      <c r="N1226">
        <v>26.15</v>
      </c>
    </row>
    <row r="1227" spans="14:14" x14ac:dyDescent="0.3">
      <c r="N1227">
        <v>25.32</v>
      </c>
    </row>
    <row r="1228" spans="14:14" x14ac:dyDescent="0.3">
      <c r="N1228">
        <v>24.67</v>
      </c>
    </row>
    <row r="1229" spans="14:14" x14ac:dyDescent="0.3">
      <c r="N1229">
        <v>24.27</v>
      </c>
    </row>
    <row r="1230" spans="14:14" x14ac:dyDescent="0.3">
      <c r="N1230">
        <v>24.05</v>
      </c>
    </row>
    <row r="1231" spans="14:14" x14ac:dyDescent="0.3">
      <c r="N1231">
        <v>23.33</v>
      </c>
    </row>
    <row r="1232" spans="14:14" x14ac:dyDescent="0.3">
      <c r="N1232">
        <v>21.42</v>
      </c>
    </row>
    <row r="1233" spans="14:14" x14ac:dyDescent="0.3">
      <c r="N1233">
        <v>19.59</v>
      </c>
    </row>
    <row r="1234" spans="14:14" x14ac:dyDescent="0.3">
      <c r="N1234">
        <v>18.329999999999998</v>
      </c>
    </row>
    <row r="1235" spans="14:14" x14ac:dyDescent="0.3">
      <c r="N1235">
        <v>17.62</v>
      </c>
    </row>
    <row r="1236" spans="14:14" x14ac:dyDescent="0.3">
      <c r="N1236">
        <v>17.03</v>
      </c>
    </row>
    <row r="1237" spans="14:14" x14ac:dyDescent="0.3">
      <c r="N1237">
        <v>16.43</v>
      </c>
    </row>
    <row r="1238" spans="14:14" x14ac:dyDescent="0.3">
      <c r="N1238">
        <v>15.92</v>
      </c>
    </row>
    <row r="1239" spans="14:14" x14ac:dyDescent="0.3">
      <c r="N1239">
        <v>15.4</v>
      </c>
    </row>
    <row r="1240" spans="14:14" x14ac:dyDescent="0.3">
      <c r="N1240">
        <v>14.97</v>
      </c>
    </row>
    <row r="1241" spans="14:14" x14ac:dyDescent="0.3">
      <c r="N1241">
        <v>14.57</v>
      </c>
    </row>
    <row r="1242" spans="14:14" x14ac:dyDescent="0.3">
      <c r="N1242">
        <v>14.18</v>
      </c>
    </row>
    <row r="1243" spans="14:14" x14ac:dyDescent="0.3">
      <c r="N1243">
        <v>13.85</v>
      </c>
    </row>
    <row r="1244" spans="14:14" x14ac:dyDescent="0.3">
      <c r="N1244">
        <v>13.5</v>
      </c>
    </row>
    <row r="1245" spans="14:14" x14ac:dyDescent="0.3">
      <c r="N1245">
        <v>13.19</v>
      </c>
    </row>
    <row r="1246" spans="14:14" x14ac:dyDescent="0.3">
      <c r="N1246">
        <v>12.88</v>
      </c>
    </row>
    <row r="1247" spans="14:14" x14ac:dyDescent="0.3">
      <c r="N1247">
        <v>12.6</v>
      </c>
    </row>
    <row r="1248" spans="14:14" x14ac:dyDescent="0.3">
      <c r="N1248">
        <v>12.36</v>
      </c>
    </row>
    <row r="1249" spans="14:14" x14ac:dyDescent="0.3">
      <c r="N1249">
        <v>12.16</v>
      </c>
    </row>
    <row r="1250" spans="14:14" x14ac:dyDescent="0.3">
      <c r="N1250">
        <v>11.91</v>
      </c>
    </row>
    <row r="1251" spans="14:14" x14ac:dyDescent="0.3">
      <c r="N1251">
        <v>11.7</v>
      </c>
    </row>
    <row r="1252" spans="14:14" x14ac:dyDescent="0.3">
      <c r="N1252">
        <v>11.51</v>
      </c>
    </row>
    <row r="1253" spans="14:14" x14ac:dyDescent="0.3">
      <c r="N1253">
        <v>11.4</v>
      </c>
    </row>
    <row r="1254" spans="14:14" x14ac:dyDescent="0.3">
      <c r="N1254">
        <v>11.23</v>
      </c>
    </row>
    <row r="1255" spans="14:14" x14ac:dyDescent="0.3">
      <c r="N1255">
        <v>11.11</v>
      </c>
    </row>
    <row r="1256" spans="14:14" x14ac:dyDescent="0.3">
      <c r="N1256">
        <v>10.94</v>
      </c>
    </row>
    <row r="1257" spans="14:14" x14ac:dyDescent="0.3">
      <c r="N1257">
        <v>10.85</v>
      </c>
    </row>
    <row r="1258" spans="14:14" x14ac:dyDescent="0.3">
      <c r="N1258">
        <v>10.75</v>
      </c>
    </row>
    <row r="1259" spans="14:14" x14ac:dyDescent="0.3">
      <c r="N1259">
        <v>10.7</v>
      </c>
    </row>
    <row r="1260" spans="14:14" x14ac:dyDescent="0.3">
      <c r="N1260">
        <v>10.77</v>
      </c>
    </row>
    <row r="1261" spans="14:14" x14ac:dyDescent="0.3">
      <c r="N1261">
        <v>10.72</v>
      </c>
    </row>
    <row r="1262" spans="14:14" x14ac:dyDescent="0.3">
      <c r="N1262">
        <v>10.7</v>
      </c>
    </row>
    <row r="1263" spans="14:14" x14ac:dyDescent="0.3">
      <c r="N1263">
        <v>10.78</v>
      </c>
    </row>
    <row r="1264" spans="14:14" x14ac:dyDescent="0.3">
      <c r="N1264">
        <v>10.72</v>
      </c>
    </row>
    <row r="1265" spans="14:14" x14ac:dyDescent="0.3">
      <c r="N1265">
        <v>10.67</v>
      </c>
    </row>
    <row r="1266" spans="14:14" x14ac:dyDescent="0.3">
      <c r="N1266">
        <v>10.59</v>
      </c>
    </row>
    <row r="1267" spans="14:14" x14ac:dyDescent="0.3">
      <c r="N1267">
        <v>10.57</v>
      </c>
    </row>
    <row r="1268" spans="14:14" x14ac:dyDescent="0.3">
      <c r="N1268">
        <v>10.66</v>
      </c>
    </row>
    <row r="1269" spans="14:14" x14ac:dyDescent="0.3">
      <c r="N1269">
        <v>10.78</v>
      </c>
    </row>
    <row r="1270" spans="14:14" x14ac:dyDescent="0.3">
      <c r="N1270">
        <v>10.78</v>
      </c>
    </row>
    <row r="1271" spans="14:14" x14ac:dyDescent="0.3">
      <c r="N1271">
        <v>10.84</v>
      </c>
    </row>
    <row r="1272" spans="14:14" x14ac:dyDescent="0.3">
      <c r="N1272">
        <v>11.08</v>
      </c>
    </row>
    <row r="1273" spans="14:14" x14ac:dyDescent="0.3">
      <c r="N1273">
        <v>11.42</v>
      </c>
    </row>
    <row r="1274" spans="14:14" x14ac:dyDescent="0.3">
      <c r="N1274">
        <v>11.76</v>
      </c>
    </row>
    <row r="1275" spans="14:14" x14ac:dyDescent="0.3">
      <c r="N1275">
        <v>12.1</v>
      </c>
    </row>
    <row r="1276" spans="14:14" x14ac:dyDescent="0.3">
      <c r="N1276">
        <v>12.32</v>
      </c>
    </row>
    <row r="1277" spans="14:14" x14ac:dyDescent="0.3">
      <c r="N1277">
        <v>12.57</v>
      </c>
    </row>
    <row r="1278" spans="14:14" x14ac:dyDescent="0.3">
      <c r="N1278">
        <v>12.84</v>
      </c>
    </row>
    <row r="1279" spans="14:14" x14ac:dyDescent="0.3">
      <c r="N1279">
        <v>13.12</v>
      </c>
    </row>
    <row r="1280" spans="14:14" x14ac:dyDescent="0.3">
      <c r="N1280">
        <v>13.4</v>
      </c>
    </row>
    <row r="1281" spans="14:14" x14ac:dyDescent="0.3">
      <c r="N1281">
        <v>13.56</v>
      </c>
    </row>
    <row r="1282" spans="14:14" x14ac:dyDescent="0.3">
      <c r="N1282">
        <v>13.87</v>
      </c>
    </row>
    <row r="1283" spans="14:14" x14ac:dyDescent="0.3">
      <c r="N1283">
        <v>14.28</v>
      </c>
    </row>
    <row r="1284" spans="14:14" x14ac:dyDescent="0.3">
      <c r="N1284">
        <v>14.67</v>
      </c>
    </row>
    <row r="1285" spans="14:14" x14ac:dyDescent="0.3">
      <c r="N1285">
        <v>15.19</v>
      </c>
    </row>
    <row r="1286" spans="14:14" x14ac:dyDescent="0.3">
      <c r="N1286">
        <v>16.489999999999998</v>
      </c>
    </row>
    <row r="1287" spans="14:14" x14ac:dyDescent="0.3">
      <c r="N1287">
        <v>16.760000000000002</v>
      </c>
    </row>
    <row r="1288" spans="14:14" x14ac:dyDescent="0.3">
      <c r="N1288">
        <v>17.239999999999998</v>
      </c>
    </row>
    <row r="1289" spans="14:14" x14ac:dyDescent="0.3">
      <c r="N1289">
        <v>17.670000000000002</v>
      </c>
    </row>
    <row r="1290" spans="14:14" x14ac:dyDescent="0.3">
      <c r="N1290">
        <v>17.489999999999998</v>
      </c>
    </row>
    <row r="1291" spans="14:14" x14ac:dyDescent="0.3">
      <c r="N1291">
        <v>17.77</v>
      </c>
    </row>
    <row r="1292" spans="14:14" x14ac:dyDescent="0.3">
      <c r="N1292">
        <v>18.940000000000001</v>
      </c>
    </row>
    <row r="1293" spans="14:14" x14ac:dyDescent="0.3">
      <c r="N1293">
        <v>20.010000000000002</v>
      </c>
    </row>
    <row r="1294" spans="14:14" x14ac:dyDescent="0.3">
      <c r="N1294">
        <v>19.899999999999999</v>
      </c>
    </row>
    <row r="1295" spans="14:14" x14ac:dyDescent="0.3">
      <c r="N1295">
        <v>20.28</v>
      </c>
    </row>
    <row r="1296" spans="14:14" x14ac:dyDescent="0.3">
      <c r="N1296">
        <v>21.47</v>
      </c>
    </row>
    <row r="1297" spans="14:14" x14ac:dyDescent="0.3">
      <c r="N1297">
        <v>22.94</v>
      </c>
    </row>
    <row r="1298" spans="14:14" x14ac:dyDescent="0.3">
      <c r="N1298">
        <v>23.58</v>
      </c>
    </row>
    <row r="1299" spans="14:14" x14ac:dyDescent="0.3">
      <c r="N1299">
        <v>23.38</v>
      </c>
    </row>
    <row r="1300" spans="14:14" x14ac:dyDescent="0.3">
      <c r="N1300">
        <v>23.65</v>
      </c>
    </row>
    <row r="1301" spans="14:14" x14ac:dyDescent="0.3">
      <c r="N1301">
        <v>23.55</v>
      </c>
    </row>
    <row r="1302" spans="14:14" x14ac:dyDescent="0.3">
      <c r="N1302">
        <v>24.26</v>
      </c>
    </row>
    <row r="1303" spans="14:14" x14ac:dyDescent="0.3">
      <c r="N1303">
        <v>24.45</v>
      </c>
    </row>
    <row r="1304" spans="14:14" x14ac:dyDescent="0.3">
      <c r="N1304">
        <v>23.96</v>
      </c>
    </row>
    <row r="1305" spans="14:14" x14ac:dyDescent="0.3">
      <c r="N1305">
        <v>23.24</v>
      </c>
    </row>
    <row r="1306" spans="14:14" x14ac:dyDescent="0.3">
      <c r="N1306">
        <v>23.31</v>
      </c>
    </row>
    <row r="1307" spans="14:14" x14ac:dyDescent="0.3">
      <c r="N1307">
        <v>23.23</v>
      </c>
    </row>
    <row r="1308" spans="14:14" x14ac:dyDescent="0.3">
      <c r="N1308">
        <v>22.97</v>
      </c>
    </row>
    <row r="1309" spans="14:14" x14ac:dyDescent="0.3">
      <c r="N1309">
        <v>22.48</v>
      </c>
    </row>
    <row r="1310" spans="14:14" x14ac:dyDescent="0.3">
      <c r="N1310">
        <v>22.74</v>
      </c>
    </row>
    <row r="1311" spans="14:14" x14ac:dyDescent="0.3">
      <c r="N1311">
        <v>23.24</v>
      </c>
    </row>
    <row r="1312" spans="14:14" x14ac:dyDescent="0.3">
      <c r="N1312">
        <v>23.92</v>
      </c>
    </row>
    <row r="1313" spans="14:14" x14ac:dyDescent="0.3">
      <c r="N1313">
        <v>23.82</v>
      </c>
    </row>
    <row r="1314" spans="14:14" x14ac:dyDescent="0.3">
      <c r="N1314">
        <v>23.14</v>
      </c>
    </row>
    <row r="1315" spans="14:14" x14ac:dyDescent="0.3">
      <c r="N1315">
        <v>22.68</v>
      </c>
    </row>
    <row r="1316" spans="14:14" x14ac:dyDescent="0.3">
      <c r="N1316">
        <v>22.65</v>
      </c>
    </row>
    <row r="1317" spans="14:14" x14ac:dyDescent="0.3">
      <c r="N1317">
        <v>21.69</v>
      </c>
    </row>
    <row r="1318" spans="14:14" x14ac:dyDescent="0.3">
      <c r="N1318">
        <v>20.69</v>
      </c>
    </row>
    <row r="1319" spans="14:14" x14ac:dyDescent="0.3">
      <c r="N1319">
        <v>19.98</v>
      </c>
    </row>
    <row r="1320" spans="14:14" x14ac:dyDescent="0.3">
      <c r="N1320">
        <v>19.420000000000002</v>
      </c>
    </row>
    <row r="1321" spans="14:14" x14ac:dyDescent="0.3">
      <c r="N1321">
        <v>18.97</v>
      </c>
    </row>
    <row r="1322" spans="14:14" x14ac:dyDescent="0.3">
      <c r="N1322">
        <v>18.66</v>
      </c>
    </row>
    <row r="1323" spans="14:14" x14ac:dyDescent="0.3">
      <c r="N1323">
        <v>18.03</v>
      </c>
    </row>
    <row r="1324" spans="14:14" x14ac:dyDescent="0.3">
      <c r="N1324">
        <v>17.63</v>
      </c>
    </row>
    <row r="1325" spans="14:14" x14ac:dyDescent="0.3">
      <c r="N1325">
        <v>17.53</v>
      </c>
    </row>
    <row r="1326" spans="14:14" x14ac:dyDescent="0.3">
      <c r="N1326">
        <v>17.579999999999998</v>
      </c>
    </row>
    <row r="1327" spans="14:14" x14ac:dyDescent="0.3">
      <c r="N1327">
        <v>17.25</v>
      </c>
    </row>
    <row r="1328" spans="14:14" x14ac:dyDescent="0.3">
      <c r="N1328">
        <v>16.87</v>
      </c>
    </row>
    <row r="1329" spans="14:14" x14ac:dyDescent="0.3">
      <c r="N1329">
        <v>16.57</v>
      </c>
    </row>
    <row r="1330" spans="14:14" x14ac:dyDescent="0.3">
      <c r="N1330">
        <v>16.260000000000002</v>
      </c>
    </row>
    <row r="1331" spans="14:14" x14ac:dyDescent="0.3">
      <c r="N1331">
        <v>16.09</v>
      </c>
    </row>
    <row r="1332" spans="14:14" x14ac:dyDescent="0.3">
      <c r="N1332">
        <v>15.76</v>
      </c>
    </row>
    <row r="1333" spans="14:14" x14ac:dyDescent="0.3">
      <c r="N1333">
        <v>15.46</v>
      </c>
    </row>
    <row r="1334" spans="14:14" x14ac:dyDescent="0.3">
      <c r="N1334">
        <v>15.05</v>
      </c>
    </row>
    <row r="1335" spans="14:14" x14ac:dyDescent="0.3">
      <c r="N1335">
        <v>14.87</v>
      </c>
    </row>
    <row r="1336" spans="14:14" x14ac:dyDescent="0.3">
      <c r="N1336">
        <v>14.77</v>
      </c>
    </row>
    <row r="1337" spans="14:14" x14ac:dyDescent="0.3">
      <c r="N1337">
        <v>14.67</v>
      </c>
    </row>
    <row r="1338" spans="14:14" x14ac:dyDescent="0.3">
      <c r="N1338">
        <v>14.6</v>
      </c>
    </row>
    <row r="1339" spans="14:14" x14ac:dyDescent="0.3">
      <c r="N1339">
        <v>14.59</v>
      </c>
    </row>
    <row r="1340" spans="14:14" x14ac:dyDescent="0.3">
      <c r="N1340">
        <v>14.6</v>
      </c>
    </row>
    <row r="1341" spans="14:14" x14ac:dyDescent="0.3">
      <c r="N1341">
        <v>14.48</v>
      </c>
    </row>
    <row r="1342" spans="14:14" x14ac:dyDescent="0.3">
      <c r="N1342">
        <v>14.35</v>
      </c>
    </row>
    <row r="1343" spans="14:14" x14ac:dyDescent="0.3">
      <c r="N1343">
        <v>14.17</v>
      </c>
    </row>
    <row r="1344" spans="14:14" x14ac:dyDescent="0.3">
      <c r="N1344">
        <v>13.96</v>
      </c>
    </row>
    <row r="1345" spans="14:14" x14ac:dyDescent="0.3">
      <c r="N1345">
        <v>13.85</v>
      </c>
    </row>
    <row r="1346" spans="14:14" x14ac:dyDescent="0.3">
      <c r="N1346">
        <v>13.77</v>
      </c>
    </row>
    <row r="1347" spans="14:14" x14ac:dyDescent="0.3">
      <c r="N1347">
        <v>13.66</v>
      </c>
    </row>
    <row r="1348" spans="14:14" x14ac:dyDescent="0.3">
      <c r="N1348">
        <v>13.58</v>
      </c>
    </row>
    <row r="1349" spans="14:14" x14ac:dyDescent="0.3">
      <c r="N1349">
        <v>13.4</v>
      </c>
    </row>
    <row r="1350" spans="14:14" x14ac:dyDescent="0.3">
      <c r="N1350">
        <v>13.3</v>
      </c>
    </row>
    <row r="1351" spans="14:14" x14ac:dyDescent="0.3">
      <c r="N1351">
        <v>13.17</v>
      </c>
    </row>
    <row r="1352" spans="14:14" x14ac:dyDescent="0.3">
      <c r="N1352">
        <v>13.1</v>
      </c>
    </row>
    <row r="1353" spans="14:14" x14ac:dyDescent="0.3">
      <c r="N1353">
        <v>13.08</v>
      </c>
    </row>
    <row r="1354" spans="14:14" x14ac:dyDescent="0.3">
      <c r="N1354">
        <v>12.98</v>
      </c>
    </row>
    <row r="1355" spans="14:14" x14ac:dyDescent="0.3">
      <c r="N1355">
        <v>12.85</v>
      </c>
    </row>
    <row r="1356" spans="14:14" x14ac:dyDescent="0.3">
      <c r="N1356">
        <v>12.75</v>
      </c>
    </row>
    <row r="1357" spans="14:14" x14ac:dyDescent="0.3">
      <c r="N1357">
        <v>12.58</v>
      </c>
    </row>
    <row r="1358" spans="14:14" x14ac:dyDescent="0.3">
      <c r="N1358">
        <v>12.43</v>
      </c>
    </row>
    <row r="1359" spans="14:14" x14ac:dyDescent="0.3">
      <c r="N1359">
        <v>12.49</v>
      </c>
    </row>
    <row r="1360" spans="14:14" x14ac:dyDescent="0.3">
      <c r="N1360">
        <v>12.33</v>
      </c>
    </row>
    <row r="1361" spans="14:14" x14ac:dyDescent="0.3">
      <c r="N1361">
        <v>12.06</v>
      </c>
    </row>
    <row r="1362" spans="14:14" x14ac:dyDescent="0.3">
      <c r="N1362">
        <v>12.04</v>
      </c>
    </row>
    <row r="1363" spans="14:14" x14ac:dyDescent="0.3">
      <c r="N1363">
        <v>12.12</v>
      </c>
    </row>
    <row r="1364" spans="14:14" x14ac:dyDescent="0.3">
      <c r="N1364">
        <v>12.14</v>
      </c>
    </row>
    <row r="1365" spans="14:14" x14ac:dyDescent="0.3">
      <c r="N1365">
        <v>12.17</v>
      </c>
    </row>
    <row r="1366" spans="14:14" x14ac:dyDescent="0.3">
      <c r="N1366">
        <v>12.04</v>
      </c>
    </row>
    <row r="1367" spans="14:14" x14ac:dyDescent="0.3">
      <c r="N1367">
        <v>11.94</v>
      </c>
    </row>
    <row r="1368" spans="14:14" x14ac:dyDescent="0.3">
      <c r="N1368">
        <v>11.9</v>
      </c>
    </row>
    <row r="1369" spans="14:14" x14ac:dyDescent="0.3">
      <c r="N1369">
        <v>11.94</v>
      </c>
    </row>
    <row r="1370" spans="14:14" x14ac:dyDescent="0.3">
      <c r="N1370">
        <v>12.02</v>
      </c>
    </row>
    <row r="1371" spans="14:14" x14ac:dyDescent="0.3">
      <c r="N1371">
        <v>12.17</v>
      </c>
    </row>
    <row r="1372" spans="14:14" x14ac:dyDescent="0.3">
      <c r="N1372">
        <v>12.37</v>
      </c>
    </row>
    <row r="1373" spans="14:14" x14ac:dyDescent="0.3">
      <c r="N1373">
        <v>12.58</v>
      </c>
    </row>
    <row r="1374" spans="14:14" x14ac:dyDescent="0.3">
      <c r="N1374">
        <v>12.87</v>
      </c>
    </row>
    <row r="1375" spans="14:14" x14ac:dyDescent="0.3">
      <c r="N1375">
        <v>13.11</v>
      </c>
    </row>
    <row r="1376" spans="14:14" x14ac:dyDescent="0.3">
      <c r="N1376">
        <v>13.48</v>
      </c>
    </row>
    <row r="1377" spans="14:14" x14ac:dyDescent="0.3">
      <c r="N1377">
        <v>13.94</v>
      </c>
    </row>
    <row r="1378" spans="14:14" x14ac:dyDescent="0.3">
      <c r="N1378">
        <v>14.45</v>
      </c>
    </row>
    <row r="1379" spans="14:14" x14ac:dyDescent="0.3">
      <c r="N1379">
        <v>14.51</v>
      </c>
    </row>
    <row r="1380" spans="14:14" x14ac:dyDescent="0.3">
      <c r="N1380">
        <v>14.63</v>
      </c>
    </row>
    <row r="1381" spans="14:14" x14ac:dyDescent="0.3">
      <c r="N1381">
        <v>15.34</v>
      </c>
    </row>
    <row r="1382" spans="14:14" x14ac:dyDescent="0.3">
      <c r="N1382">
        <v>16.13</v>
      </c>
    </row>
    <row r="1383" spans="14:14" x14ac:dyDescent="0.3">
      <c r="N1383">
        <v>16.489999999999998</v>
      </c>
    </row>
    <row r="1384" spans="14:14" x14ac:dyDescent="0.3">
      <c r="N1384">
        <v>17.21</v>
      </c>
    </row>
    <row r="1385" spans="14:14" x14ac:dyDescent="0.3">
      <c r="N1385">
        <v>17.649999999999999</v>
      </c>
    </row>
    <row r="1386" spans="14:14" x14ac:dyDescent="0.3">
      <c r="N1386">
        <v>18.09</v>
      </c>
    </row>
    <row r="1387" spans="14:14" x14ac:dyDescent="0.3">
      <c r="N1387">
        <v>18.48</v>
      </c>
    </row>
    <row r="1388" spans="14:14" x14ac:dyDescent="0.3">
      <c r="N1388">
        <v>18.89</v>
      </c>
    </row>
    <row r="1389" spans="14:14" x14ac:dyDescent="0.3">
      <c r="N1389">
        <v>19.149999999999999</v>
      </c>
    </row>
    <row r="1390" spans="14:14" x14ac:dyDescent="0.3">
      <c r="N1390">
        <v>19.399999999999999</v>
      </c>
    </row>
    <row r="1391" spans="14:14" x14ac:dyDescent="0.3">
      <c r="N1391">
        <v>19.71</v>
      </c>
    </row>
    <row r="1392" spans="14:14" x14ac:dyDescent="0.3">
      <c r="N1392">
        <v>20.45</v>
      </c>
    </row>
    <row r="1393" spans="14:14" x14ac:dyDescent="0.3">
      <c r="N1393">
        <v>20.46</v>
      </c>
    </row>
    <row r="1394" spans="14:14" x14ac:dyDescent="0.3">
      <c r="N1394">
        <v>20.45</v>
      </c>
    </row>
    <row r="1395" spans="14:14" x14ac:dyDescent="0.3">
      <c r="N1395">
        <v>20.49</v>
      </c>
    </row>
    <row r="1396" spans="14:14" x14ac:dyDescent="0.3">
      <c r="N1396">
        <v>20.88</v>
      </c>
    </row>
    <row r="1397" spans="14:14" x14ac:dyDescent="0.3">
      <c r="N1397">
        <v>21.36</v>
      </c>
    </row>
    <row r="1398" spans="14:14" x14ac:dyDescent="0.3">
      <c r="N1398">
        <v>22.6</v>
      </c>
    </row>
    <row r="1399" spans="14:14" x14ac:dyDescent="0.3">
      <c r="N1399">
        <v>22.43</v>
      </c>
    </row>
    <row r="1400" spans="14:14" x14ac:dyDescent="0.3">
      <c r="N1400">
        <v>22.73</v>
      </c>
    </row>
    <row r="1401" spans="14:14" x14ac:dyDescent="0.3">
      <c r="N1401">
        <v>22.9</v>
      </c>
    </row>
    <row r="1402" spans="14:14" x14ac:dyDescent="0.3">
      <c r="N1402">
        <v>23.45</v>
      </c>
    </row>
    <row r="1403" spans="14:14" x14ac:dyDescent="0.3">
      <c r="N1403">
        <v>23.78</v>
      </c>
    </row>
    <row r="1404" spans="14:14" x14ac:dyDescent="0.3">
      <c r="N1404">
        <v>23.93</v>
      </c>
    </row>
    <row r="1405" spans="14:14" x14ac:dyDescent="0.3">
      <c r="N1405">
        <v>23.8</v>
      </c>
    </row>
    <row r="1406" spans="14:14" x14ac:dyDescent="0.3">
      <c r="N1406">
        <v>24.46</v>
      </c>
    </row>
    <row r="1407" spans="14:14" x14ac:dyDescent="0.3">
      <c r="N1407">
        <v>24.25</v>
      </c>
    </row>
    <row r="1408" spans="14:14" x14ac:dyDescent="0.3">
      <c r="N1408">
        <v>24.7</v>
      </c>
    </row>
    <row r="1409" spans="14:14" x14ac:dyDescent="0.3">
      <c r="N1409">
        <v>25.98</v>
      </c>
    </row>
    <row r="1410" spans="14:14" x14ac:dyDescent="0.3">
      <c r="N1410">
        <v>25.69</v>
      </c>
    </row>
    <row r="1411" spans="14:14" x14ac:dyDescent="0.3">
      <c r="N1411">
        <v>26.74</v>
      </c>
    </row>
    <row r="1412" spans="14:14" x14ac:dyDescent="0.3">
      <c r="N1412">
        <v>26.9</v>
      </c>
    </row>
    <row r="1413" spans="14:14" x14ac:dyDescent="0.3">
      <c r="N1413">
        <v>26.73</v>
      </c>
    </row>
    <row r="1414" spans="14:14" x14ac:dyDescent="0.3">
      <c r="N1414">
        <v>26.54</v>
      </c>
    </row>
    <row r="1415" spans="14:14" x14ac:dyDescent="0.3">
      <c r="N1415">
        <v>27.04</v>
      </c>
    </row>
    <row r="1416" spans="14:14" x14ac:dyDescent="0.3">
      <c r="N1416">
        <v>26.9</v>
      </c>
    </row>
    <row r="1417" spans="14:14" x14ac:dyDescent="0.3">
      <c r="N1417">
        <v>26.3</v>
      </c>
    </row>
    <row r="1418" spans="14:14" x14ac:dyDescent="0.3">
      <c r="N1418">
        <v>26.81</v>
      </c>
    </row>
    <row r="1419" spans="14:14" x14ac:dyDescent="0.3">
      <c r="N1419">
        <v>26.69</v>
      </c>
    </row>
    <row r="1420" spans="14:14" x14ac:dyDescent="0.3">
      <c r="N1420">
        <v>26.53</v>
      </c>
    </row>
    <row r="1421" spans="14:14" x14ac:dyDescent="0.3">
      <c r="N1421">
        <v>25.94</v>
      </c>
    </row>
    <row r="1422" spans="14:14" x14ac:dyDescent="0.3">
      <c r="N1422">
        <v>24.63</v>
      </c>
    </row>
    <row r="1423" spans="14:14" x14ac:dyDescent="0.3">
      <c r="N1423">
        <v>22.84</v>
      </c>
    </row>
    <row r="1424" spans="14:14" x14ac:dyDescent="0.3">
      <c r="N1424">
        <v>20.77</v>
      </c>
    </row>
    <row r="1425" spans="14:14" x14ac:dyDescent="0.3">
      <c r="N1425">
        <v>19.53</v>
      </c>
    </row>
    <row r="1426" spans="14:14" x14ac:dyDescent="0.3">
      <c r="N1426">
        <v>18.579999999999998</v>
      </c>
    </row>
    <row r="1427" spans="14:14" x14ac:dyDescent="0.3">
      <c r="N1427">
        <v>17.79</v>
      </c>
    </row>
    <row r="1428" spans="14:14" x14ac:dyDescent="0.3">
      <c r="N1428">
        <v>17.18</v>
      </c>
    </row>
    <row r="1429" spans="14:14" x14ac:dyDescent="0.3">
      <c r="N1429">
        <v>16.7</v>
      </c>
    </row>
    <row r="1430" spans="14:14" x14ac:dyDescent="0.3">
      <c r="N1430">
        <v>16.2</v>
      </c>
    </row>
    <row r="1431" spans="14:14" x14ac:dyDescent="0.3">
      <c r="N1431">
        <v>15.89</v>
      </c>
    </row>
    <row r="1432" spans="14:14" x14ac:dyDescent="0.3">
      <c r="N1432">
        <v>15.53</v>
      </c>
    </row>
    <row r="1433" spans="14:14" x14ac:dyDescent="0.3">
      <c r="N1433">
        <v>15.17</v>
      </c>
    </row>
    <row r="1434" spans="14:14" x14ac:dyDescent="0.3">
      <c r="N1434">
        <v>14.96</v>
      </c>
    </row>
    <row r="1435" spans="14:14" x14ac:dyDescent="0.3">
      <c r="N1435">
        <v>14.84</v>
      </c>
    </row>
    <row r="1436" spans="14:14" x14ac:dyDescent="0.3">
      <c r="N1436">
        <v>14.71</v>
      </c>
    </row>
    <row r="1437" spans="14:14" x14ac:dyDescent="0.3">
      <c r="N1437">
        <v>14.6</v>
      </c>
    </row>
    <row r="1438" spans="14:14" x14ac:dyDescent="0.3">
      <c r="N1438">
        <v>14.45</v>
      </c>
    </row>
    <row r="1439" spans="14:14" x14ac:dyDescent="0.3">
      <c r="N1439">
        <v>14.31</v>
      </c>
    </row>
    <row r="1440" spans="14:14" x14ac:dyDescent="0.3">
      <c r="N1440">
        <v>14.09</v>
      </c>
    </row>
    <row r="1441" spans="14:14" x14ac:dyDescent="0.3">
      <c r="N1441">
        <v>13.85</v>
      </c>
    </row>
    <row r="1442" spans="14:14" x14ac:dyDescent="0.3">
      <c r="N1442">
        <v>13.74</v>
      </c>
    </row>
    <row r="1443" spans="14:14" x14ac:dyDescent="0.3">
      <c r="N1443">
        <v>13.41</v>
      </c>
    </row>
    <row r="1444" spans="14:14" x14ac:dyDescent="0.3">
      <c r="N1444">
        <v>13.3</v>
      </c>
    </row>
    <row r="1445" spans="14:14" x14ac:dyDescent="0.3">
      <c r="N1445">
        <v>13.23</v>
      </c>
    </row>
    <row r="1446" spans="14:14" x14ac:dyDescent="0.3">
      <c r="N1446">
        <v>13.21</v>
      </c>
    </row>
    <row r="1447" spans="14:14" x14ac:dyDescent="0.3">
      <c r="N1447">
        <v>13.19</v>
      </c>
    </row>
    <row r="1448" spans="14:14" x14ac:dyDescent="0.3">
      <c r="N1448">
        <v>13.1</v>
      </c>
    </row>
    <row r="1449" spans="14:14" x14ac:dyDescent="0.3">
      <c r="N1449">
        <v>13.05</v>
      </c>
    </row>
    <row r="1450" spans="14:14" x14ac:dyDescent="0.3">
      <c r="N1450">
        <v>12.89</v>
      </c>
    </row>
    <row r="1451" spans="14:14" x14ac:dyDescent="0.3">
      <c r="N1451">
        <v>12.72</v>
      </c>
    </row>
    <row r="1452" spans="14:14" x14ac:dyDescent="0.3">
      <c r="N1452">
        <v>12.59</v>
      </c>
    </row>
    <row r="1453" spans="14:14" x14ac:dyDescent="0.3">
      <c r="N1453">
        <v>12.36</v>
      </c>
    </row>
    <row r="1454" spans="14:14" x14ac:dyDescent="0.3">
      <c r="N1454">
        <v>12.22</v>
      </c>
    </row>
    <row r="1455" spans="14:14" x14ac:dyDescent="0.3">
      <c r="N1455">
        <v>12.17</v>
      </c>
    </row>
    <row r="1456" spans="14:14" x14ac:dyDescent="0.3">
      <c r="N1456">
        <v>12.2</v>
      </c>
    </row>
    <row r="1457" spans="14:14" x14ac:dyDescent="0.3">
      <c r="N1457">
        <v>12.09</v>
      </c>
    </row>
    <row r="1458" spans="14:14" x14ac:dyDescent="0.3">
      <c r="N1458">
        <v>12</v>
      </c>
    </row>
    <row r="1459" spans="14:14" x14ac:dyDescent="0.3">
      <c r="N1459">
        <v>12.03</v>
      </c>
    </row>
    <row r="1460" spans="14:14" x14ac:dyDescent="0.3">
      <c r="N1460">
        <v>12.06</v>
      </c>
    </row>
    <row r="1461" spans="14:14" x14ac:dyDescent="0.3">
      <c r="N1461">
        <v>12.08</v>
      </c>
    </row>
    <row r="1462" spans="14:14" x14ac:dyDescent="0.3">
      <c r="N1462">
        <v>11.98</v>
      </c>
    </row>
    <row r="1463" spans="14:14" x14ac:dyDescent="0.3">
      <c r="N1463">
        <v>11.84</v>
      </c>
    </row>
    <row r="1464" spans="14:14" x14ac:dyDescent="0.3">
      <c r="N1464">
        <v>11.79</v>
      </c>
    </row>
    <row r="1465" spans="14:14" x14ac:dyDescent="0.3">
      <c r="N1465">
        <v>11.79</v>
      </c>
    </row>
    <row r="1466" spans="14:14" x14ac:dyDescent="0.3">
      <c r="N1466">
        <v>11.84</v>
      </c>
    </row>
    <row r="1467" spans="14:14" x14ac:dyDescent="0.3">
      <c r="N1467">
        <v>11.97</v>
      </c>
    </row>
    <row r="1468" spans="14:14" x14ac:dyDescent="0.3">
      <c r="N1468">
        <v>12.09</v>
      </c>
    </row>
    <row r="1469" spans="14:14" x14ac:dyDescent="0.3">
      <c r="N1469">
        <v>12.26</v>
      </c>
    </row>
    <row r="1470" spans="14:14" x14ac:dyDescent="0.3">
      <c r="N1470">
        <v>12.47</v>
      </c>
    </row>
    <row r="1471" spans="14:14" x14ac:dyDescent="0.3">
      <c r="N1471">
        <v>12.64</v>
      </c>
    </row>
    <row r="1472" spans="14:14" x14ac:dyDescent="0.3">
      <c r="N1472">
        <v>12.81</v>
      </c>
    </row>
    <row r="1473" spans="14:14" x14ac:dyDescent="0.3">
      <c r="N1473">
        <v>12.96</v>
      </c>
    </row>
    <row r="1474" spans="14:14" x14ac:dyDescent="0.3">
      <c r="N1474">
        <v>13.27</v>
      </c>
    </row>
    <row r="1475" spans="14:14" x14ac:dyDescent="0.3">
      <c r="N1475">
        <v>13.46</v>
      </c>
    </row>
    <row r="1476" spans="14:14" x14ac:dyDescent="0.3">
      <c r="N1476">
        <v>13.78</v>
      </c>
    </row>
    <row r="1477" spans="14:14" x14ac:dyDescent="0.3">
      <c r="N1477">
        <v>14.11</v>
      </c>
    </row>
    <row r="1478" spans="14:14" x14ac:dyDescent="0.3">
      <c r="N1478">
        <v>14.3</v>
      </c>
    </row>
    <row r="1479" spans="14:14" x14ac:dyDescent="0.3">
      <c r="N1479">
        <v>14.52</v>
      </c>
    </row>
    <row r="1480" spans="14:14" x14ac:dyDescent="0.3">
      <c r="N1480">
        <v>14.89</v>
      </c>
    </row>
    <row r="1481" spans="14:14" x14ac:dyDescent="0.3">
      <c r="N1481">
        <v>15.26</v>
      </c>
    </row>
    <row r="1482" spans="14:14" x14ac:dyDescent="0.3">
      <c r="N1482">
        <v>15.59</v>
      </c>
    </row>
    <row r="1483" spans="14:14" x14ac:dyDescent="0.3">
      <c r="N1483">
        <v>15.98</v>
      </c>
    </row>
    <row r="1484" spans="14:14" x14ac:dyDescent="0.3">
      <c r="N1484">
        <v>16.37</v>
      </c>
    </row>
    <row r="1485" spans="14:14" x14ac:dyDescent="0.3">
      <c r="N1485">
        <v>16.739999999999998</v>
      </c>
    </row>
    <row r="1486" spans="14:14" x14ac:dyDescent="0.3">
      <c r="N1486">
        <v>17.27</v>
      </c>
    </row>
    <row r="1487" spans="14:14" x14ac:dyDescent="0.3">
      <c r="N1487">
        <v>17.690000000000001</v>
      </c>
    </row>
    <row r="1488" spans="14:14" x14ac:dyDescent="0.3">
      <c r="N1488">
        <v>18.170000000000002</v>
      </c>
    </row>
    <row r="1489" spans="14:14" x14ac:dyDescent="0.3">
      <c r="N1489">
        <v>18.739999999999998</v>
      </c>
    </row>
    <row r="1490" spans="14:14" x14ac:dyDescent="0.3">
      <c r="N1490">
        <v>19.010000000000002</v>
      </c>
    </row>
    <row r="1491" spans="14:14" x14ac:dyDescent="0.3">
      <c r="N1491">
        <v>19.52</v>
      </c>
    </row>
    <row r="1492" spans="14:14" x14ac:dyDescent="0.3">
      <c r="N1492">
        <v>20.02</v>
      </c>
    </row>
    <row r="1493" spans="14:14" x14ac:dyDescent="0.3">
      <c r="N1493">
        <v>20.56</v>
      </c>
    </row>
    <row r="1494" spans="14:14" x14ac:dyDescent="0.3">
      <c r="N1494">
        <v>21.57</v>
      </c>
    </row>
    <row r="1495" spans="14:14" x14ac:dyDescent="0.3">
      <c r="N1495">
        <v>23.8</v>
      </c>
    </row>
    <row r="1496" spans="14:14" x14ac:dyDescent="0.3">
      <c r="N1496">
        <v>24.26</v>
      </c>
    </row>
    <row r="1497" spans="14:14" x14ac:dyDescent="0.3">
      <c r="N1497">
        <v>25.33</v>
      </c>
    </row>
    <row r="1498" spans="14:14" x14ac:dyDescent="0.3">
      <c r="N1498">
        <v>26.11</v>
      </c>
    </row>
    <row r="1499" spans="14:14" x14ac:dyDescent="0.3">
      <c r="N1499">
        <v>26.59</v>
      </c>
    </row>
    <row r="1500" spans="14:14" x14ac:dyDescent="0.3">
      <c r="N1500">
        <v>27.43</v>
      </c>
    </row>
    <row r="1501" spans="14:14" x14ac:dyDescent="0.3">
      <c r="N1501">
        <v>28.02</v>
      </c>
    </row>
    <row r="1502" spans="14:14" x14ac:dyDescent="0.3">
      <c r="N1502">
        <v>28.47</v>
      </c>
    </row>
    <row r="1503" spans="14:14" x14ac:dyDescent="0.3">
      <c r="N1503">
        <v>28.92</v>
      </c>
    </row>
    <row r="1504" spans="14:14" x14ac:dyDescent="0.3">
      <c r="N1504">
        <v>29.36</v>
      </c>
    </row>
    <row r="1505" spans="14:14" x14ac:dyDescent="0.3">
      <c r="N1505">
        <v>29.69</v>
      </c>
    </row>
    <row r="1506" spans="14:14" x14ac:dyDescent="0.3">
      <c r="N1506">
        <v>30.02</v>
      </c>
    </row>
    <row r="1507" spans="14:14" x14ac:dyDescent="0.3">
      <c r="N1507">
        <v>29.92</v>
      </c>
    </row>
    <row r="1508" spans="14:14" x14ac:dyDescent="0.3">
      <c r="N1508">
        <v>29.91</v>
      </c>
    </row>
    <row r="1509" spans="14:14" x14ac:dyDescent="0.3">
      <c r="N1509">
        <v>29.35</v>
      </c>
    </row>
    <row r="1510" spans="14:14" x14ac:dyDescent="0.3">
      <c r="N1510">
        <v>29.11</v>
      </c>
    </row>
    <row r="1511" spans="14:14" x14ac:dyDescent="0.3">
      <c r="N1511">
        <v>28.53</v>
      </c>
    </row>
    <row r="1512" spans="14:14" x14ac:dyDescent="0.3">
      <c r="N1512">
        <v>27.95</v>
      </c>
    </row>
    <row r="1513" spans="14:14" x14ac:dyDescent="0.3">
      <c r="N1513">
        <v>27.59</v>
      </c>
    </row>
    <row r="1514" spans="14:14" x14ac:dyDescent="0.3">
      <c r="N1514">
        <v>27.26</v>
      </c>
    </row>
    <row r="1515" spans="14:14" x14ac:dyDescent="0.3">
      <c r="N1515">
        <v>26.91</v>
      </c>
    </row>
    <row r="1516" spans="14:14" x14ac:dyDescent="0.3">
      <c r="N1516">
        <v>27.02</v>
      </c>
    </row>
    <row r="1517" spans="14:14" x14ac:dyDescent="0.3">
      <c r="N1517">
        <v>26.42</v>
      </c>
    </row>
    <row r="1518" spans="14:14" x14ac:dyDescent="0.3">
      <c r="N1518">
        <v>25.63</v>
      </c>
    </row>
    <row r="1519" spans="14:14" x14ac:dyDescent="0.3">
      <c r="N1519">
        <v>24.93</v>
      </c>
    </row>
    <row r="1520" spans="14:14" x14ac:dyDescent="0.3">
      <c r="N1520">
        <v>22.31</v>
      </c>
    </row>
    <row r="1521" spans="14:14" x14ac:dyDescent="0.3">
      <c r="N1521">
        <v>19.43</v>
      </c>
    </row>
    <row r="1522" spans="14:14" x14ac:dyDescent="0.3">
      <c r="N1522">
        <v>17.899999999999999</v>
      </c>
    </row>
    <row r="1523" spans="14:14" x14ac:dyDescent="0.3">
      <c r="N1523">
        <v>17.02</v>
      </c>
    </row>
    <row r="1524" spans="14:14" x14ac:dyDescent="0.3">
      <c r="N1524">
        <v>16.190000000000001</v>
      </c>
    </row>
    <row r="1525" spans="14:14" x14ac:dyDescent="0.3">
      <c r="N1525">
        <v>15.54</v>
      </c>
    </row>
    <row r="1526" spans="14:14" x14ac:dyDescent="0.3">
      <c r="N1526">
        <v>15.25</v>
      </c>
    </row>
    <row r="1527" spans="14:14" x14ac:dyDescent="0.3">
      <c r="N1527">
        <v>15.16</v>
      </c>
    </row>
    <row r="1528" spans="14:14" x14ac:dyDescent="0.3">
      <c r="N1528">
        <v>14.91</v>
      </c>
    </row>
    <row r="1529" spans="14:14" x14ac:dyDescent="0.3">
      <c r="N1529">
        <v>14.76</v>
      </c>
    </row>
    <row r="1530" spans="14:14" x14ac:dyDescent="0.3">
      <c r="N1530">
        <v>14.58</v>
      </c>
    </row>
    <row r="1531" spans="14:14" x14ac:dyDescent="0.3">
      <c r="N1531">
        <v>14.47</v>
      </c>
    </row>
    <row r="1532" spans="14:14" x14ac:dyDescent="0.3">
      <c r="N1532">
        <v>14.27</v>
      </c>
    </row>
    <row r="1533" spans="14:14" x14ac:dyDescent="0.3">
      <c r="N1533">
        <v>14.16</v>
      </c>
    </row>
    <row r="1534" spans="14:14" x14ac:dyDescent="0.3">
      <c r="N1534">
        <v>14.01</v>
      </c>
    </row>
    <row r="1535" spans="14:14" x14ac:dyDescent="0.3">
      <c r="N1535">
        <v>13.88</v>
      </c>
    </row>
    <row r="1536" spans="14:14" x14ac:dyDescent="0.3">
      <c r="N1536">
        <v>13.69</v>
      </c>
    </row>
    <row r="1537" spans="14:14" x14ac:dyDescent="0.3">
      <c r="N1537">
        <v>13.58</v>
      </c>
    </row>
    <row r="1538" spans="14:14" x14ac:dyDescent="0.3">
      <c r="N1538">
        <v>13.43</v>
      </c>
    </row>
    <row r="1539" spans="14:14" x14ac:dyDescent="0.3">
      <c r="N1539">
        <v>13.27</v>
      </c>
    </row>
    <row r="1540" spans="14:14" x14ac:dyDescent="0.3">
      <c r="N1540">
        <v>13.25</v>
      </c>
    </row>
    <row r="1541" spans="14:14" x14ac:dyDescent="0.3">
      <c r="N1541">
        <v>13.26</v>
      </c>
    </row>
    <row r="1542" spans="14:14" x14ac:dyDescent="0.3">
      <c r="N1542">
        <v>13.23</v>
      </c>
    </row>
    <row r="1543" spans="14:14" x14ac:dyDescent="0.3">
      <c r="N1543">
        <v>13.2</v>
      </c>
    </row>
    <row r="1544" spans="14:14" x14ac:dyDescent="0.3">
      <c r="N1544">
        <v>13.2</v>
      </c>
    </row>
    <row r="1545" spans="14:14" x14ac:dyDescent="0.3">
      <c r="N1545">
        <v>13.2</v>
      </c>
    </row>
    <row r="1546" spans="14:14" x14ac:dyDescent="0.3">
      <c r="N1546">
        <v>13.18</v>
      </c>
    </row>
    <row r="1547" spans="14:14" x14ac:dyDescent="0.3">
      <c r="N1547">
        <v>13.04</v>
      </c>
    </row>
    <row r="1548" spans="14:14" x14ac:dyDescent="0.3">
      <c r="N1548">
        <v>12.89</v>
      </c>
    </row>
    <row r="1549" spans="14:14" x14ac:dyDescent="0.3">
      <c r="N1549">
        <v>12.8</v>
      </c>
    </row>
    <row r="1550" spans="14:14" x14ac:dyDescent="0.3">
      <c r="N1550">
        <v>12.68</v>
      </c>
    </row>
    <row r="1551" spans="14:14" x14ac:dyDescent="0.3">
      <c r="N1551">
        <v>12.54</v>
      </c>
    </row>
    <row r="1552" spans="14:14" x14ac:dyDescent="0.3">
      <c r="N1552">
        <v>12.5</v>
      </c>
    </row>
    <row r="1553" spans="14:14" x14ac:dyDescent="0.3">
      <c r="N1553">
        <v>12.57</v>
      </c>
    </row>
    <row r="1554" spans="14:14" x14ac:dyDescent="0.3">
      <c r="N1554">
        <v>12.57</v>
      </c>
    </row>
    <row r="1555" spans="14:14" x14ac:dyDescent="0.3">
      <c r="N1555">
        <v>12.52</v>
      </c>
    </row>
    <row r="1556" spans="14:14" x14ac:dyDescent="0.3">
      <c r="N1556">
        <v>12.5</v>
      </c>
    </row>
    <row r="1557" spans="14:14" x14ac:dyDescent="0.3">
      <c r="N1557">
        <v>12.41</v>
      </c>
    </row>
    <row r="1558" spans="14:14" x14ac:dyDescent="0.3">
      <c r="N1558">
        <v>12.33</v>
      </c>
    </row>
    <row r="1559" spans="14:14" x14ac:dyDescent="0.3">
      <c r="N1559">
        <v>12.3</v>
      </c>
    </row>
    <row r="1560" spans="14:14" x14ac:dyDescent="0.3">
      <c r="N1560">
        <v>12.34</v>
      </c>
    </row>
    <row r="1561" spans="14:14" x14ac:dyDescent="0.3">
      <c r="N1561">
        <v>12.28</v>
      </c>
    </row>
    <row r="1562" spans="14:14" x14ac:dyDescent="0.3">
      <c r="N1562">
        <v>12.4</v>
      </c>
    </row>
    <row r="1563" spans="14:14" x14ac:dyDescent="0.3">
      <c r="N1563">
        <v>12.52</v>
      </c>
    </row>
    <row r="1564" spans="14:14" x14ac:dyDescent="0.3">
      <c r="N1564">
        <v>12.8</v>
      </c>
    </row>
    <row r="1565" spans="14:14" x14ac:dyDescent="0.3">
      <c r="N1565">
        <v>12.96</v>
      </c>
    </row>
    <row r="1566" spans="14:14" x14ac:dyDescent="0.3">
      <c r="N1566">
        <v>12.93</v>
      </c>
    </row>
    <row r="1567" spans="14:14" x14ac:dyDescent="0.3">
      <c r="N1567">
        <v>12.93</v>
      </c>
    </row>
    <row r="1568" spans="14:14" x14ac:dyDescent="0.3">
      <c r="N1568">
        <v>13.08</v>
      </c>
    </row>
    <row r="1569" spans="14:14" x14ac:dyDescent="0.3">
      <c r="N1569">
        <v>13.24</v>
      </c>
    </row>
    <row r="1570" spans="14:14" x14ac:dyDescent="0.3">
      <c r="N1570">
        <v>13.51</v>
      </c>
    </row>
    <row r="1571" spans="14:14" x14ac:dyDescent="0.3">
      <c r="N1571">
        <v>13.88</v>
      </c>
    </row>
    <row r="1572" spans="14:14" x14ac:dyDescent="0.3">
      <c r="N1572">
        <v>14.26</v>
      </c>
    </row>
    <row r="1573" spans="14:14" x14ac:dyDescent="0.3">
      <c r="N1573">
        <v>14.66</v>
      </c>
    </row>
    <row r="1574" spans="14:14" x14ac:dyDescent="0.3">
      <c r="N1574">
        <v>15.15</v>
      </c>
    </row>
    <row r="1575" spans="14:14" x14ac:dyDescent="0.3">
      <c r="N1575">
        <v>15.52</v>
      </c>
    </row>
    <row r="1576" spans="14:14" x14ac:dyDescent="0.3">
      <c r="N1576">
        <v>15.98</v>
      </c>
    </row>
    <row r="1577" spans="14:14" x14ac:dyDescent="0.3">
      <c r="N1577">
        <v>16.52</v>
      </c>
    </row>
    <row r="1578" spans="14:14" x14ac:dyDescent="0.3">
      <c r="N1578">
        <v>16.87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0248-1DC3-4DAF-8D69-25AFE1DBA85F}">
  <dimension ref="A1:Q1578"/>
  <sheetViews>
    <sheetView tabSelected="1" topLeftCell="A5" workbookViewId="0">
      <selection activeCell="Q38" sqref="Q38"/>
    </sheetView>
  </sheetViews>
  <sheetFormatPr defaultRowHeight="14.4" x14ac:dyDescent="0.3"/>
  <cols>
    <col min="1" max="1" width="30.77734375" style="3" customWidth="1"/>
    <col min="2" max="5" width="0" style="3" hidden="1" customWidth="1"/>
    <col min="6" max="6" width="8.88671875" style="3"/>
    <col min="7" max="8" width="0" style="3" hidden="1" customWidth="1"/>
    <col min="9" max="11" width="8.88671875" style="3"/>
    <col min="12" max="14" width="0" hidden="1" customWidth="1"/>
    <col min="16" max="16" width="11.44140625" customWidth="1"/>
  </cols>
  <sheetData>
    <row r="1" spans="1:14" s="2" customFormat="1" ht="86.4" x14ac:dyDescent="0.3">
      <c r="A1" s="1" t="s">
        <v>0</v>
      </c>
      <c r="B1" s="1" t="s">
        <v>1</v>
      </c>
      <c r="C1" s="1" t="s">
        <v>2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2" t="s">
        <v>250</v>
      </c>
      <c r="M1" s="2" t="s">
        <v>251</v>
      </c>
      <c r="N1" s="2" t="s">
        <v>252</v>
      </c>
    </row>
    <row r="2" spans="1:14" x14ac:dyDescent="0.3">
      <c r="A2" s="3" t="s">
        <v>17</v>
      </c>
      <c r="F2" s="3">
        <v>7.23</v>
      </c>
      <c r="I2" s="3">
        <v>2.31</v>
      </c>
      <c r="J2" s="3">
        <v>2.64</v>
      </c>
      <c r="K2" s="3">
        <v>5.63</v>
      </c>
      <c r="L2">
        <v>8.19</v>
      </c>
      <c r="M2">
        <v>11.37</v>
      </c>
      <c r="N2">
        <v>766.5</v>
      </c>
    </row>
    <row r="3" spans="1:14" x14ac:dyDescent="0.3">
      <c r="A3" s="3" t="s">
        <v>18</v>
      </c>
      <c r="F3" s="3">
        <v>7.28</v>
      </c>
      <c r="I3" s="3">
        <v>2.04</v>
      </c>
      <c r="J3" s="3">
        <v>2.4500000000000002</v>
      </c>
      <c r="K3" s="3">
        <v>5.44</v>
      </c>
      <c r="L3">
        <v>8.5</v>
      </c>
      <c r="M3">
        <v>11.87</v>
      </c>
      <c r="N3">
        <v>766.5</v>
      </c>
    </row>
    <row r="4" spans="1:14" x14ac:dyDescent="0.3">
      <c r="A4" s="3" t="s">
        <v>19</v>
      </c>
      <c r="F4" s="3">
        <v>6.94</v>
      </c>
      <c r="I4" s="3">
        <v>1.93</v>
      </c>
      <c r="J4" s="3">
        <v>2.34</v>
      </c>
      <c r="K4" s="3">
        <v>5.36</v>
      </c>
      <c r="L4">
        <v>8.61</v>
      </c>
      <c r="M4">
        <v>12.14</v>
      </c>
      <c r="N4">
        <v>766.5</v>
      </c>
    </row>
    <row r="5" spans="1:14" x14ac:dyDescent="0.3">
      <c r="A5" s="3" t="s">
        <v>20</v>
      </c>
      <c r="F5" s="3">
        <v>6.58</v>
      </c>
      <c r="I5" s="3">
        <v>1.97</v>
      </c>
      <c r="J5" s="3">
        <v>2.3199999999999998</v>
      </c>
      <c r="K5" s="3">
        <v>5.25</v>
      </c>
      <c r="L5">
        <v>8.8000000000000007</v>
      </c>
      <c r="M5">
        <v>12.47</v>
      </c>
      <c r="N5">
        <v>766.5</v>
      </c>
    </row>
    <row r="6" spans="1:14" x14ac:dyDescent="0.3">
      <c r="A6" s="3" t="s">
        <v>21</v>
      </c>
      <c r="F6" s="3">
        <v>6.37</v>
      </c>
      <c r="I6" s="3">
        <v>1.66</v>
      </c>
      <c r="J6" s="3">
        <v>2.06</v>
      </c>
      <c r="K6" s="3">
        <v>4.88</v>
      </c>
      <c r="L6">
        <v>9.31</v>
      </c>
      <c r="M6">
        <v>13.59</v>
      </c>
      <c r="N6">
        <v>766.5</v>
      </c>
    </row>
    <row r="7" spans="1:14" x14ac:dyDescent="0.3">
      <c r="A7" s="3" t="s">
        <v>22</v>
      </c>
      <c r="F7" s="3">
        <v>6.71</v>
      </c>
      <c r="I7" s="3">
        <v>1.69</v>
      </c>
      <c r="J7" s="3">
        <v>2.0699999999999998</v>
      </c>
      <c r="K7" s="3">
        <v>4.9400000000000004</v>
      </c>
      <c r="L7">
        <v>9.82</v>
      </c>
      <c r="M7">
        <v>14.17</v>
      </c>
      <c r="N7">
        <v>766.5</v>
      </c>
    </row>
    <row r="8" spans="1:14" x14ac:dyDescent="0.3">
      <c r="A8" s="3" t="s">
        <v>23</v>
      </c>
      <c r="F8" s="3">
        <v>6.58</v>
      </c>
      <c r="I8" s="3">
        <v>1.51</v>
      </c>
      <c r="J8" s="3">
        <v>1.9</v>
      </c>
      <c r="K8" s="3">
        <v>4.8499999999999996</v>
      </c>
      <c r="L8">
        <v>9.4600000000000009</v>
      </c>
      <c r="M8">
        <v>13.7</v>
      </c>
      <c r="N8">
        <v>766.5</v>
      </c>
    </row>
    <row r="9" spans="1:14" x14ac:dyDescent="0.3">
      <c r="A9" s="3" t="s">
        <v>24</v>
      </c>
      <c r="F9" s="3">
        <v>6.33</v>
      </c>
      <c r="I9" s="3">
        <v>1.24</v>
      </c>
      <c r="J9" s="3">
        <v>1.64</v>
      </c>
      <c r="K9" s="3">
        <v>4.5</v>
      </c>
      <c r="L9">
        <v>9.16</v>
      </c>
      <c r="M9">
        <v>13.24</v>
      </c>
      <c r="N9">
        <v>766.5</v>
      </c>
    </row>
    <row r="10" spans="1:14" x14ac:dyDescent="0.3">
      <c r="A10" s="3" t="s">
        <v>25</v>
      </c>
      <c r="F10" s="3">
        <v>5.63</v>
      </c>
      <c r="I10" s="3">
        <v>1.06</v>
      </c>
      <c r="J10" s="3">
        <v>1.47</v>
      </c>
      <c r="K10" s="3">
        <v>4.3499999999999996</v>
      </c>
      <c r="L10">
        <v>9.74</v>
      </c>
      <c r="M10">
        <v>14</v>
      </c>
      <c r="N10">
        <v>766.5</v>
      </c>
    </row>
    <row r="11" spans="1:14" x14ac:dyDescent="0.3">
      <c r="A11" s="3" t="s">
        <v>26</v>
      </c>
      <c r="F11" s="3">
        <v>5.53</v>
      </c>
      <c r="I11" s="3">
        <v>0.94</v>
      </c>
      <c r="J11" s="3">
        <v>1.45</v>
      </c>
      <c r="K11" s="3">
        <v>4.21</v>
      </c>
      <c r="L11">
        <v>9.8000000000000007</v>
      </c>
      <c r="M11">
        <v>14.36</v>
      </c>
      <c r="N11">
        <v>766.5</v>
      </c>
    </row>
    <row r="12" spans="1:14" x14ac:dyDescent="0.3">
      <c r="A12" s="3" t="s">
        <v>27</v>
      </c>
      <c r="F12" s="3">
        <v>5.16</v>
      </c>
      <c r="I12" s="3">
        <v>0.66</v>
      </c>
      <c r="J12" s="3">
        <v>1.41</v>
      </c>
      <c r="K12" s="3">
        <v>4.0599999999999996</v>
      </c>
      <c r="L12">
        <v>9.7899999999999991</v>
      </c>
      <c r="M12">
        <v>14.17</v>
      </c>
      <c r="N12">
        <v>766.5</v>
      </c>
    </row>
    <row r="13" spans="1:14" x14ac:dyDescent="0.3">
      <c r="A13" s="3" t="s">
        <v>28</v>
      </c>
      <c r="F13" s="3">
        <v>5.05</v>
      </c>
      <c r="I13" s="3">
        <v>0.79</v>
      </c>
      <c r="J13" s="3">
        <v>1.45</v>
      </c>
      <c r="K13" s="3">
        <v>4.08</v>
      </c>
      <c r="L13">
        <v>9.2100000000000009</v>
      </c>
      <c r="M13">
        <v>13.25</v>
      </c>
      <c r="N13">
        <v>766.5</v>
      </c>
    </row>
    <row r="14" spans="1:14" x14ac:dyDescent="0.3">
      <c r="A14" s="3" t="s">
        <v>29</v>
      </c>
      <c r="F14" s="3">
        <v>5.45</v>
      </c>
      <c r="I14" s="3">
        <v>0.6</v>
      </c>
      <c r="J14" s="3">
        <v>1.4</v>
      </c>
      <c r="K14" s="3">
        <v>4.16</v>
      </c>
      <c r="L14">
        <v>7.87</v>
      </c>
      <c r="M14">
        <v>11.53</v>
      </c>
      <c r="N14">
        <v>766.5</v>
      </c>
    </row>
    <row r="15" spans="1:14" x14ac:dyDescent="0.3">
      <c r="A15" s="3" t="s">
        <v>30</v>
      </c>
      <c r="F15" s="3">
        <v>5.92</v>
      </c>
      <c r="I15" s="3">
        <v>1.05</v>
      </c>
      <c r="J15" s="3">
        <v>1.68</v>
      </c>
      <c r="K15" s="3">
        <v>4.58</v>
      </c>
      <c r="L15">
        <v>7.7</v>
      </c>
      <c r="M15">
        <v>11.36</v>
      </c>
      <c r="N15">
        <v>766.5</v>
      </c>
    </row>
    <row r="16" spans="1:14" x14ac:dyDescent="0.3">
      <c r="A16" s="3" t="s">
        <v>31</v>
      </c>
      <c r="F16" s="3">
        <v>6.52</v>
      </c>
      <c r="I16" s="3">
        <v>1.26</v>
      </c>
      <c r="J16" s="3">
        <v>1.8</v>
      </c>
      <c r="K16" s="3">
        <v>4.8</v>
      </c>
      <c r="L16">
        <v>7.81</v>
      </c>
      <c r="M16">
        <v>11.41</v>
      </c>
      <c r="N16">
        <v>766.5</v>
      </c>
    </row>
    <row r="17" spans="1:14" x14ac:dyDescent="0.3">
      <c r="A17" s="3" t="s">
        <v>32</v>
      </c>
      <c r="F17" s="3">
        <v>7.15</v>
      </c>
      <c r="I17" s="3">
        <v>1.64</v>
      </c>
      <c r="J17" s="3">
        <v>2.13</v>
      </c>
      <c r="K17" s="3">
        <v>5.34</v>
      </c>
      <c r="L17">
        <v>8.06</v>
      </c>
      <c r="M17">
        <v>11.84</v>
      </c>
      <c r="N17">
        <v>766.5</v>
      </c>
    </row>
    <row r="18" spans="1:14" x14ac:dyDescent="0.3">
      <c r="A18" s="3" t="s">
        <v>33</v>
      </c>
      <c r="F18" s="3">
        <v>6.59</v>
      </c>
      <c r="I18" s="3">
        <v>1.67</v>
      </c>
      <c r="J18" s="3">
        <v>2.2000000000000002</v>
      </c>
      <c r="K18" s="3">
        <v>5.48</v>
      </c>
      <c r="L18">
        <v>7.99</v>
      </c>
      <c r="M18">
        <v>11.71</v>
      </c>
      <c r="N18">
        <v>766.5</v>
      </c>
    </row>
    <row r="19" spans="1:14" x14ac:dyDescent="0.3">
      <c r="A19" s="3" t="s">
        <v>34</v>
      </c>
      <c r="F19" s="3">
        <v>7.18</v>
      </c>
      <c r="I19" s="3">
        <v>1.85</v>
      </c>
      <c r="J19" s="3">
        <v>2.35</v>
      </c>
      <c r="K19" s="3">
        <v>5.59</v>
      </c>
      <c r="L19">
        <v>8.18</v>
      </c>
      <c r="M19">
        <v>12.07</v>
      </c>
      <c r="N19">
        <v>766.5</v>
      </c>
    </row>
    <row r="20" spans="1:14" x14ac:dyDescent="0.3">
      <c r="A20" s="3" t="s">
        <v>35</v>
      </c>
      <c r="F20" s="3">
        <v>7.07</v>
      </c>
      <c r="I20" s="3">
        <v>1.86</v>
      </c>
      <c r="J20" s="3">
        <v>2.34</v>
      </c>
      <c r="K20" s="3">
        <v>5.61</v>
      </c>
      <c r="L20">
        <v>7.78</v>
      </c>
      <c r="M20">
        <v>11.84</v>
      </c>
      <c r="N20">
        <v>766.5</v>
      </c>
    </row>
    <row r="21" spans="1:14" x14ac:dyDescent="0.3">
      <c r="A21" s="3" t="s">
        <v>36</v>
      </c>
      <c r="F21" s="3">
        <v>6.83</v>
      </c>
      <c r="I21" s="3">
        <v>1.68</v>
      </c>
      <c r="J21" s="3">
        <v>2.1800000000000002</v>
      </c>
      <c r="K21" s="3">
        <v>5.35</v>
      </c>
      <c r="L21">
        <v>7.44</v>
      </c>
      <c r="M21">
        <v>10.93</v>
      </c>
      <c r="N21">
        <v>766.5</v>
      </c>
    </row>
    <row r="22" spans="1:14" x14ac:dyDescent="0.3">
      <c r="A22" s="3" t="s">
        <v>37</v>
      </c>
      <c r="F22" s="3">
        <v>6.65</v>
      </c>
      <c r="I22" s="3">
        <v>1.66</v>
      </c>
      <c r="J22" s="3">
        <v>2.1</v>
      </c>
      <c r="K22" s="3">
        <v>5.29</v>
      </c>
      <c r="L22">
        <v>7.67</v>
      </c>
      <c r="M22">
        <v>11.43</v>
      </c>
      <c r="N22">
        <v>766.5</v>
      </c>
    </row>
    <row r="23" spans="1:14" x14ac:dyDescent="0.3">
      <c r="A23" s="3" t="s">
        <v>38</v>
      </c>
      <c r="F23" s="3">
        <v>6.01</v>
      </c>
      <c r="I23" s="3">
        <v>2.06</v>
      </c>
      <c r="J23" s="3">
        <v>2.57</v>
      </c>
      <c r="K23" s="3">
        <v>5.89</v>
      </c>
      <c r="L23">
        <v>7.73</v>
      </c>
      <c r="M23">
        <v>11.51</v>
      </c>
      <c r="N23">
        <v>766.5</v>
      </c>
    </row>
    <row r="24" spans="1:14" x14ac:dyDescent="0.3">
      <c r="A24" s="3" t="s">
        <v>39</v>
      </c>
      <c r="F24" s="3">
        <v>5.71</v>
      </c>
      <c r="I24" s="3">
        <v>2.36</v>
      </c>
      <c r="J24" s="3">
        <v>2.83</v>
      </c>
      <c r="K24" s="3">
        <v>6</v>
      </c>
      <c r="L24">
        <v>7.86</v>
      </c>
      <c r="M24">
        <v>11.79</v>
      </c>
      <c r="N24">
        <v>766.5</v>
      </c>
    </row>
    <row r="25" spans="1:14" x14ac:dyDescent="0.3">
      <c r="A25" s="3" t="s">
        <v>40</v>
      </c>
      <c r="F25" s="3">
        <v>4.6500000000000004</v>
      </c>
      <c r="I25" s="3">
        <v>2.23</v>
      </c>
      <c r="J25" s="3">
        <v>2.93</v>
      </c>
      <c r="K25" s="3">
        <v>6.11</v>
      </c>
      <c r="L25">
        <v>7.8</v>
      </c>
      <c r="M25">
        <v>11.9</v>
      </c>
      <c r="N25">
        <v>766.5</v>
      </c>
    </row>
    <row r="26" spans="1:14" x14ac:dyDescent="0.3">
      <c r="A26" s="3" t="s">
        <v>41</v>
      </c>
      <c r="F26" s="3">
        <v>3.87</v>
      </c>
      <c r="I26" s="3">
        <v>2.19</v>
      </c>
      <c r="J26" s="3">
        <v>2.78</v>
      </c>
      <c r="K26" s="3">
        <v>5.79</v>
      </c>
      <c r="L26">
        <v>7.84</v>
      </c>
      <c r="M26">
        <v>11.86</v>
      </c>
      <c r="N26">
        <v>766.5</v>
      </c>
    </row>
    <row r="27" spans="1:14" x14ac:dyDescent="0.3">
      <c r="A27" s="3" t="s">
        <v>42</v>
      </c>
      <c r="F27" s="3">
        <v>1.99</v>
      </c>
      <c r="I27" s="3">
        <v>1.05</v>
      </c>
      <c r="J27" s="3">
        <v>1.86</v>
      </c>
      <c r="K27" s="3">
        <v>4.29</v>
      </c>
      <c r="L27">
        <v>8.18</v>
      </c>
      <c r="M27">
        <v>12.15</v>
      </c>
      <c r="N27">
        <v>766.5</v>
      </c>
    </row>
    <row r="28" spans="1:14" x14ac:dyDescent="0.3">
      <c r="A28" s="3" t="s">
        <v>43</v>
      </c>
      <c r="F28" s="3">
        <v>3.03</v>
      </c>
      <c r="I28" s="3">
        <v>0.57999999999999996</v>
      </c>
      <c r="J28" s="3">
        <v>1.42</v>
      </c>
      <c r="K28" s="3">
        <v>3.72</v>
      </c>
      <c r="L28">
        <v>8.01</v>
      </c>
      <c r="M28">
        <v>11.99</v>
      </c>
      <c r="N28">
        <v>766.5</v>
      </c>
    </row>
    <row r="29" spans="1:14" x14ac:dyDescent="0.3">
      <c r="A29" s="3" t="s">
        <v>44</v>
      </c>
      <c r="F29" s="3">
        <v>3.53</v>
      </c>
      <c r="I29" s="3">
        <v>0.37</v>
      </c>
      <c r="J29" s="3">
        <v>1.25</v>
      </c>
      <c r="K29" s="3">
        <v>3.36</v>
      </c>
      <c r="L29">
        <v>8.4700000000000006</v>
      </c>
      <c r="M29">
        <v>12.42</v>
      </c>
      <c r="N29">
        <v>766.5</v>
      </c>
    </row>
    <row r="30" spans="1:14" x14ac:dyDescent="0.3">
      <c r="A30" s="3" t="s">
        <v>45</v>
      </c>
      <c r="F30" s="3">
        <v>4.9400000000000004</v>
      </c>
      <c r="I30" s="3">
        <v>0.38</v>
      </c>
      <c r="J30" s="3">
        <v>1.33</v>
      </c>
      <c r="K30" s="3">
        <v>3.46</v>
      </c>
      <c r="L30">
        <v>8.6</v>
      </c>
      <c r="M30">
        <v>12.68</v>
      </c>
      <c r="N30">
        <v>766.5</v>
      </c>
    </row>
    <row r="31" spans="1:14" x14ac:dyDescent="0.3">
      <c r="A31" s="3" t="s">
        <v>46</v>
      </c>
      <c r="F31" s="3">
        <v>4.03</v>
      </c>
      <c r="I31" s="3">
        <v>0.25</v>
      </c>
      <c r="J31" s="3">
        <v>1.26</v>
      </c>
      <c r="K31" s="3">
        <v>3.25</v>
      </c>
      <c r="L31">
        <v>9.09</v>
      </c>
      <c r="M31">
        <v>13.24</v>
      </c>
      <c r="N31">
        <v>766.5</v>
      </c>
    </row>
    <row r="32" spans="1:14" x14ac:dyDescent="0.3">
      <c r="A32" s="3" t="s">
        <v>47</v>
      </c>
      <c r="F32" s="3">
        <v>3.74</v>
      </c>
      <c r="I32" s="3">
        <v>0.34</v>
      </c>
      <c r="J32" s="3">
        <v>1.31</v>
      </c>
      <c r="K32" s="3">
        <v>3.17</v>
      </c>
      <c r="L32">
        <v>8.5299999999999994</v>
      </c>
      <c r="M32">
        <v>12.68</v>
      </c>
      <c r="N32">
        <v>766.5</v>
      </c>
    </row>
    <row r="33" spans="1:17" x14ac:dyDescent="0.3">
      <c r="A33" s="3" t="s">
        <v>48</v>
      </c>
      <c r="F33" s="3">
        <v>3.2</v>
      </c>
      <c r="I33" s="3">
        <v>0.24</v>
      </c>
      <c r="J33" s="3">
        <v>1.29</v>
      </c>
      <c r="K33" s="3">
        <v>2.99</v>
      </c>
      <c r="L33">
        <v>8.5</v>
      </c>
      <c r="M33">
        <v>12.65</v>
      </c>
      <c r="N33">
        <v>766.5</v>
      </c>
    </row>
    <row r="34" spans="1:17" x14ac:dyDescent="0.3">
      <c r="A34" s="3" t="s">
        <v>49</v>
      </c>
      <c r="F34" s="3">
        <v>3.4</v>
      </c>
      <c r="I34" s="3">
        <v>0.44</v>
      </c>
      <c r="J34" s="3">
        <v>1.46</v>
      </c>
      <c r="K34" s="3">
        <v>3.18</v>
      </c>
      <c r="L34">
        <v>8.58</v>
      </c>
      <c r="M34">
        <v>12.49</v>
      </c>
      <c r="N34">
        <v>766.5</v>
      </c>
    </row>
    <row r="35" spans="1:17" x14ac:dyDescent="0.3">
      <c r="A35" s="3" t="s">
        <v>50</v>
      </c>
      <c r="F35" s="3">
        <v>2.96</v>
      </c>
      <c r="I35" s="3">
        <v>0.21</v>
      </c>
      <c r="J35" s="3">
        <v>1.4</v>
      </c>
      <c r="K35" s="3">
        <v>2.94</v>
      </c>
      <c r="L35">
        <v>8.6199999999999992</v>
      </c>
      <c r="M35">
        <v>12.7</v>
      </c>
      <c r="N35">
        <v>766.5</v>
      </c>
    </row>
    <row r="36" spans="1:17" x14ac:dyDescent="0.3">
      <c r="A36" s="3" t="s">
        <v>51</v>
      </c>
      <c r="F36" s="3">
        <v>4.05</v>
      </c>
      <c r="I36" s="3">
        <v>0.22</v>
      </c>
      <c r="J36" s="3">
        <v>1.4</v>
      </c>
      <c r="K36" s="3">
        <v>2.95</v>
      </c>
      <c r="L36">
        <v>8.44</v>
      </c>
      <c r="M36">
        <v>12.4</v>
      </c>
      <c r="N36">
        <v>766.5</v>
      </c>
    </row>
    <row r="37" spans="1:17" x14ac:dyDescent="0.3">
      <c r="A37" s="3" t="s">
        <v>52</v>
      </c>
      <c r="F37" s="3">
        <v>4.3099999999999996</v>
      </c>
      <c r="I37" s="3">
        <v>0.23</v>
      </c>
      <c r="J37" s="3">
        <v>1.38</v>
      </c>
      <c r="K37" s="3">
        <v>2.89</v>
      </c>
      <c r="L37">
        <v>8.25</v>
      </c>
      <c r="M37">
        <v>12.04</v>
      </c>
      <c r="N37">
        <v>766.5</v>
      </c>
    </row>
    <row r="38" spans="1:17" x14ac:dyDescent="0.3">
      <c r="A38" s="3" t="s">
        <v>53</v>
      </c>
      <c r="F38" s="3">
        <v>3.14</v>
      </c>
      <c r="I38" s="3">
        <v>0.27</v>
      </c>
      <c r="J38" s="3">
        <v>1.52</v>
      </c>
      <c r="K38" s="3">
        <v>2.8</v>
      </c>
      <c r="L38">
        <v>8.1999999999999993</v>
      </c>
      <c r="M38">
        <v>12.25</v>
      </c>
      <c r="N38">
        <v>766.5</v>
      </c>
      <c r="P38" s="4" t="s">
        <v>16</v>
      </c>
      <c r="Q38" s="4">
        <f>MAX(K2:K1803)</f>
        <v>29.31</v>
      </c>
    </row>
    <row r="39" spans="1:17" x14ac:dyDescent="0.3">
      <c r="A39" s="3" t="s">
        <v>54</v>
      </c>
      <c r="F39" s="3">
        <v>2.84</v>
      </c>
      <c r="I39" s="3">
        <v>0.22</v>
      </c>
      <c r="J39" s="3">
        <v>1.6</v>
      </c>
      <c r="K39" s="3">
        <v>2.65</v>
      </c>
      <c r="L39">
        <v>8.1199999999999992</v>
      </c>
      <c r="M39">
        <v>12.18</v>
      </c>
      <c r="N39">
        <v>766.5</v>
      </c>
    </row>
    <row r="40" spans="1:17" x14ac:dyDescent="0.3">
      <c r="A40" s="3" t="s">
        <v>55</v>
      </c>
      <c r="F40" s="3">
        <v>2.64</v>
      </c>
      <c r="I40" s="3">
        <v>0.54</v>
      </c>
      <c r="J40" s="3">
        <v>1.95</v>
      </c>
      <c r="K40" s="3">
        <v>3.03</v>
      </c>
      <c r="L40">
        <v>8.08</v>
      </c>
      <c r="M40">
        <v>11.76</v>
      </c>
      <c r="N40">
        <v>766.5</v>
      </c>
    </row>
    <row r="41" spans="1:17" x14ac:dyDescent="0.3">
      <c r="A41" s="3" t="s">
        <v>56</v>
      </c>
      <c r="F41" s="3">
        <v>1.93</v>
      </c>
      <c r="I41" s="3">
        <v>0.24</v>
      </c>
      <c r="J41" s="3">
        <v>1.72</v>
      </c>
      <c r="K41" s="3">
        <v>2.73</v>
      </c>
      <c r="L41">
        <v>7.93</v>
      </c>
      <c r="M41">
        <v>11.91</v>
      </c>
      <c r="N41">
        <v>766.5</v>
      </c>
    </row>
    <row r="42" spans="1:17" x14ac:dyDescent="0.3">
      <c r="A42" s="3" t="s">
        <v>57</v>
      </c>
      <c r="F42" s="3">
        <v>4.17</v>
      </c>
      <c r="I42" s="3">
        <v>0.41</v>
      </c>
      <c r="J42" s="3">
        <v>1.8</v>
      </c>
      <c r="K42" s="3">
        <v>2.91</v>
      </c>
      <c r="L42">
        <v>8.0500000000000007</v>
      </c>
      <c r="M42">
        <v>12</v>
      </c>
      <c r="N42">
        <v>766.5</v>
      </c>
    </row>
    <row r="43" spans="1:17" x14ac:dyDescent="0.3">
      <c r="A43" s="3" t="s">
        <v>58</v>
      </c>
      <c r="F43" s="3">
        <v>4.88</v>
      </c>
      <c r="I43" s="3">
        <v>0.37</v>
      </c>
      <c r="J43" s="3">
        <v>1.81</v>
      </c>
      <c r="K43" s="3">
        <v>2.77</v>
      </c>
      <c r="L43">
        <v>7.91</v>
      </c>
      <c r="M43">
        <v>11.93</v>
      </c>
      <c r="N43">
        <v>766.5</v>
      </c>
    </row>
    <row r="44" spans="1:17" x14ac:dyDescent="0.3">
      <c r="A44" s="3" t="s">
        <v>59</v>
      </c>
      <c r="F44" s="3">
        <v>4.7</v>
      </c>
      <c r="I44" s="3">
        <v>0.55000000000000004</v>
      </c>
      <c r="J44" s="3">
        <v>2.12</v>
      </c>
      <c r="K44" s="3">
        <v>3.02</v>
      </c>
      <c r="L44">
        <v>7.83</v>
      </c>
      <c r="M44">
        <v>11.86</v>
      </c>
      <c r="N44">
        <v>766.5</v>
      </c>
    </row>
    <row r="45" spans="1:17" x14ac:dyDescent="0.3">
      <c r="A45" s="3" t="s">
        <v>60</v>
      </c>
      <c r="F45" s="3">
        <v>2.2599999999999998</v>
      </c>
      <c r="I45" s="3">
        <v>1.01</v>
      </c>
      <c r="J45" s="3">
        <v>2.69</v>
      </c>
      <c r="K45" s="3">
        <v>3.52</v>
      </c>
      <c r="L45">
        <v>6.97</v>
      </c>
      <c r="M45">
        <v>10.66</v>
      </c>
      <c r="N45">
        <v>766.5</v>
      </c>
    </row>
    <row r="46" spans="1:17" x14ac:dyDescent="0.3">
      <c r="A46" s="3" t="s">
        <v>61</v>
      </c>
      <c r="F46" s="3">
        <v>1.31</v>
      </c>
      <c r="I46" s="3">
        <v>0.86</v>
      </c>
      <c r="J46" s="3">
        <v>2.89</v>
      </c>
      <c r="K46" s="3">
        <v>3.33</v>
      </c>
      <c r="L46">
        <v>7.05</v>
      </c>
      <c r="M46">
        <v>10.7</v>
      </c>
      <c r="N46">
        <v>766.5</v>
      </c>
    </row>
    <row r="47" spans="1:17" x14ac:dyDescent="0.3">
      <c r="A47" s="3" t="s">
        <v>62</v>
      </c>
      <c r="F47" s="3">
        <v>1.83</v>
      </c>
      <c r="I47" s="3">
        <v>0.78</v>
      </c>
      <c r="J47" s="3">
        <v>2.76</v>
      </c>
      <c r="K47" s="3">
        <v>3.06</v>
      </c>
      <c r="L47">
        <v>6.87</v>
      </c>
      <c r="M47">
        <v>10.53</v>
      </c>
      <c r="N47">
        <v>766.5</v>
      </c>
    </row>
    <row r="48" spans="1:17" x14ac:dyDescent="0.3">
      <c r="A48" s="3" t="s">
        <v>63</v>
      </c>
      <c r="F48" s="3">
        <v>3.73</v>
      </c>
      <c r="I48" s="3">
        <v>1.24</v>
      </c>
      <c r="J48" s="3">
        <v>3.21</v>
      </c>
      <c r="K48" s="3">
        <v>3.86</v>
      </c>
      <c r="L48">
        <v>6.66</v>
      </c>
      <c r="M48">
        <v>10.06</v>
      </c>
      <c r="N48">
        <v>766.5</v>
      </c>
    </row>
    <row r="49" spans="1:14" x14ac:dyDescent="0.3">
      <c r="A49" s="3" t="s">
        <v>64</v>
      </c>
      <c r="F49" s="3">
        <v>2.85</v>
      </c>
      <c r="I49" s="3">
        <v>1.05</v>
      </c>
      <c r="J49" s="3">
        <v>2.93</v>
      </c>
      <c r="K49" s="3">
        <v>3.29</v>
      </c>
      <c r="L49">
        <v>6.89</v>
      </c>
      <c r="M49">
        <v>10.36</v>
      </c>
      <c r="N49">
        <v>766.5</v>
      </c>
    </row>
    <row r="50" spans="1:14" x14ac:dyDescent="0.3">
      <c r="A50" s="3" t="s">
        <v>65</v>
      </c>
      <c r="F50" s="3">
        <v>3.4</v>
      </c>
      <c r="I50" s="3">
        <v>1.07</v>
      </c>
      <c r="J50" s="3">
        <v>3.03</v>
      </c>
      <c r="K50" s="3">
        <v>3.26</v>
      </c>
      <c r="L50">
        <v>6.69</v>
      </c>
      <c r="M50">
        <v>10.199999999999999</v>
      </c>
      <c r="N50">
        <v>766.5</v>
      </c>
    </row>
    <row r="51" spans="1:14" x14ac:dyDescent="0.3">
      <c r="A51" s="3" t="s">
        <v>66</v>
      </c>
      <c r="F51" s="3">
        <v>5.28</v>
      </c>
      <c r="I51" s="3">
        <v>1.3</v>
      </c>
      <c r="J51" s="3">
        <v>3.15</v>
      </c>
      <c r="K51" s="3">
        <v>3.62</v>
      </c>
      <c r="L51">
        <v>6.68</v>
      </c>
      <c r="M51">
        <v>10.02</v>
      </c>
      <c r="N51">
        <v>766.5</v>
      </c>
    </row>
    <row r="52" spans="1:14" x14ac:dyDescent="0.3">
      <c r="A52" s="3" t="s">
        <v>67</v>
      </c>
      <c r="F52" s="3">
        <v>6.01</v>
      </c>
      <c r="I52" s="3">
        <v>1.81</v>
      </c>
      <c r="J52" s="3">
        <v>3.52</v>
      </c>
      <c r="K52" s="3">
        <v>4.2699999999999996</v>
      </c>
      <c r="L52">
        <v>6.55</v>
      </c>
      <c r="M52">
        <v>9.8000000000000007</v>
      </c>
      <c r="N52">
        <v>766.5</v>
      </c>
    </row>
    <row r="53" spans="1:14" x14ac:dyDescent="0.3">
      <c r="A53" s="3" t="s">
        <v>68</v>
      </c>
      <c r="F53" s="3">
        <v>4.09</v>
      </c>
      <c r="I53" s="3">
        <v>1.59</v>
      </c>
      <c r="J53" s="3">
        <v>3.32</v>
      </c>
      <c r="K53" s="3">
        <v>3.76</v>
      </c>
      <c r="L53">
        <v>6.36</v>
      </c>
      <c r="M53">
        <v>9.73</v>
      </c>
      <c r="N53">
        <v>766.5</v>
      </c>
    </row>
    <row r="54" spans="1:14" x14ac:dyDescent="0.3">
      <c r="A54" s="3" t="s">
        <v>69</v>
      </c>
      <c r="F54" s="3">
        <v>5.84</v>
      </c>
      <c r="I54" s="3">
        <v>2.4500000000000002</v>
      </c>
      <c r="J54" s="3">
        <v>4.26</v>
      </c>
      <c r="K54" s="3">
        <v>5.16</v>
      </c>
      <c r="L54">
        <v>6.54</v>
      </c>
      <c r="M54">
        <v>9.94</v>
      </c>
      <c r="N54">
        <v>766.5</v>
      </c>
    </row>
    <row r="55" spans="1:14" x14ac:dyDescent="0.3">
      <c r="A55" s="3" t="s">
        <v>70</v>
      </c>
      <c r="F55" s="3">
        <v>4.55</v>
      </c>
      <c r="I55" s="3">
        <v>2.81</v>
      </c>
      <c r="J55" s="3">
        <v>4.6100000000000003</v>
      </c>
      <c r="K55" s="3">
        <v>5.78</v>
      </c>
      <c r="L55">
        <v>6.52</v>
      </c>
      <c r="M55">
        <v>9.6999999999999993</v>
      </c>
      <c r="N55">
        <v>766.5</v>
      </c>
    </row>
    <row r="56" spans="1:14" x14ac:dyDescent="0.3">
      <c r="A56" s="3" t="s">
        <v>71</v>
      </c>
      <c r="F56" s="3">
        <v>4.13</v>
      </c>
      <c r="I56" s="3">
        <v>1.71</v>
      </c>
      <c r="J56" s="3">
        <v>3.63</v>
      </c>
      <c r="K56" s="3">
        <v>4.16</v>
      </c>
      <c r="L56">
        <v>6.4</v>
      </c>
      <c r="M56">
        <v>9.58</v>
      </c>
      <c r="N56">
        <v>766.5</v>
      </c>
    </row>
    <row r="57" spans="1:14" x14ac:dyDescent="0.3">
      <c r="A57" s="3" t="s">
        <v>72</v>
      </c>
      <c r="F57" s="3">
        <v>7.54</v>
      </c>
      <c r="I57" s="3">
        <v>1.62</v>
      </c>
      <c r="J57" s="3">
        <v>3.45</v>
      </c>
      <c r="K57" s="3">
        <v>3.99</v>
      </c>
      <c r="L57">
        <v>7.23</v>
      </c>
      <c r="M57">
        <v>10.79</v>
      </c>
      <c r="N57">
        <v>766.5</v>
      </c>
    </row>
    <row r="58" spans="1:14" x14ac:dyDescent="0.3">
      <c r="A58" s="3" t="s">
        <v>73</v>
      </c>
      <c r="F58" s="3">
        <v>4.8099999999999996</v>
      </c>
      <c r="I58" s="3">
        <v>1.88</v>
      </c>
      <c r="J58" s="3">
        <v>3.87</v>
      </c>
      <c r="K58" s="3">
        <v>4.42</v>
      </c>
      <c r="L58">
        <v>7.38</v>
      </c>
      <c r="M58">
        <v>10.8</v>
      </c>
      <c r="N58">
        <v>766.5</v>
      </c>
    </row>
    <row r="59" spans="1:14" x14ac:dyDescent="0.3">
      <c r="A59" s="3" t="s">
        <v>74</v>
      </c>
      <c r="F59" s="3">
        <v>4.04</v>
      </c>
      <c r="I59" s="3">
        <v>2.2200000000000002</v>
      </c>
      <c r="J59" s="3">
        <v>4.1500000000000004</v>
      </c>
      <c r="K59" s="3">
        <v>4.7300000000000004</v>
      </c>
      <c r="L59">
        <v>7.36</v>
      </c>
      <c r="M59">
        <v>10.87</v>
      </c>
      <c r="N59">
        <v>766.5</v>
      </c>
    </row>
    <row r="60" spans="1:14" x14ac:dyDescent="0.3">
      <c r="A60" s="3" t="s">
        <v>75</v>
      </c>
      <c r="F60" s="3">
        <v>4.41</v>
      </c>
      <c r="I60" s="3">
        <v>2.66</v>
      </c>
      <c r="J60" s="3">
        <v>4.67</v>
      </c>
      <c r="K60" s="3">
        <v>5.47</v>
      </c>
      <c r="L60">
        <v>7.18</v>
      </c>
      <c r="M60">
        <v>10.58</v>
      </c>
      <c r="N60">
        <v>766.5</v>
      </c>
    </row>
    <row r="61" spans="1:14" x14ac:dyDescent="0.3">
      <c r="A61" s="3" t="s">
        <v>76</v>
      </c>
      <c r="F61" s="3">
        <v>4.5999999999999996</v>
      </c>
      <c r="I61" s="3">
        <v>2.75</v>
      </c>
      <c r="J61" s="3">
        <v>4.8</v>
      </c>
      <c r="K61" s="3">
        <v>5.53</v>
      </c>
      <c r="L61">
        <v>7.25</v>
      </c>
      <c r="M61">
        <v>10.61</v>
      </c>
      <c r="N61">
        <v>766.5</v>
      </c>
    </row>
    <row r="62" spans="1:14" x14ac:dyDescent="0.3">
      <c r="A62" s="3" t="s">
        <v>77</v>
      </c>
      <c r="F62" s="3">
        <v>4.62</v>
      </c>
      <c r="I62" s="3">
        <v>2.62</v>
      </c>
      <c r="J62" s="3">
        <v>4.78</v>
      </c>
      <c r="K62" s="3">
        <v>5.67</v>
      </c>
      <c r="L62">
        <v>7.16</v>
      </c>
      <c r="M62">
        <v>10.3</v>
      </c>
      <c r="N62">
        <v>766.5</v>
      </c>
    </row>
    <row r="63" spans="1:14" x14ac:dyDescent="0.3">
      <c r="A63" s="3" t="s">
        <v>78</v>
      </c>
      <c r="F63" s="3">
        <v>4.0599999999999996</v>
      </c>
      <c r="I63" s="3">
        <v>2.73</v>
      </c>
      <c r="J63" s="3">
        <v>4.8600000000000003</v>
      </c>
      <c r="K63" s="3">
        <v>5.56</v>
      </c>
      <c r="L63">
        <v>7.37</v>
      </c>
      <c r="M63">
        <v>10.63</v>
      </c>
      <c r="N63">
        <v>766.5</v>
      </c>
    </row>
    <row r="64" spans="1:14" x14ac:dyDescent="0.3">
      <c r="A64" s="3" t="s">
        <v>79</v>
      </c>
      <c r="F64" s="3">
        <v>3.9</v>
      </c>
      <c r="I64" s="3">
        <v>3.18</v>
      </c>
      <c r="J64" s="3">
        <v>5.4</v>
      </c>
      <c r="K64" s="3">
        <v>6.43</v>
      </c>
      <c r="L64">
        <v>7.28</v>
      </c>
      <c r="M64">
        <v>10.48</v>
      </c>
      <c r="N64">
        <v>766.5</v>
      </c>
    </row>
    <row r="65" spans="1:14" x14ac:dyDescent="0.3">
      <c r="A65" s="3" t="s">
        <v>80</v>
      </c>
      <c r="F65" s="3">
        <v>4.01</v>
      </c>
      <c r="I65" s="3">
        <v>3.32</v>
      </c>
      <c r="J65" s="3">
        <v>5.55</v>
      </c>
      <c r="K65" s="3">
        <v>6.6</v>
      </c>
      <c r="L65">
        <v>7.43</v>
      </c>
      <c r="M65">
        <v>10.57</v>
      </c>
      <c r="N65">
        <v>766.5</v>
      </c>
    </row>
    <row r="66" spans="1:14" x14ac:dyDescent="0.3">
      <c r="A66" s="3" t="s">
        <v>81</v>
      </c>
      <c r="F66" s="3">
        <v>4.87</v>
      </c>
      <c r="I66" s="3">
        <v>3.68</v>
      </c>
      <c r="J66" s="3">
        <v>5.91</v>
      </c>
      <c r="K66" s="3">
        <v>6.99</v>
      </c>
      <c r="L66">
        <v>7.17</v>
      </c>
      <c r="M66">
        <v>10.19</v>
      </c>
      <c r="N66">
        <v>766.5</v>
      </c>
    </row>
    <row r="67" spans="1:14" x14ac:dyDescent="0.3">
      <c r="A67" s="3" t="s">
        <v>82</v>
      </c>
      <c r="F67" s="3">
        <v>5.76</v>
      </c>
      <c r="I67" s="3">
        <v>3.69</v>
      </c>
      <c r="J67" s="3">
        <v>5.98</v>
      </c>
      <c r="K67" s="3">
        <v>7.38</v>
      </c>
      <c r="L67">
        <v>7.45</v>
      </c>
      <c r="M67">
        <v>10.46</v>
      </c>
      <c r="N67">
        <v>766.5</v>
      </c>
    </row>
    <row r="68" spans="1:14" x14ac:dyDescent="0.3">
      <c r="A68" s="3" t="s">
        <v>83</v>
      </c>
      <c r="F68" s="3">
        <v>7.49</v>
      </c>
      <c r="I68" s="3">
        <v>4.29</v>
      </c>
      <c r="J68" s="3">
        <v>6.52</v>
      </c>
      <c r="K68" s="3">
        <v>8.1999999999999993</v>
      </c>
      <c r="L68">
        <v>7.49</v>
      </c>
      <c r="M68">
        <v>10.43</v>
      </c>
      <c r="N68">
        <v>766.5</v>
      </c>
    </row>
    <row r="69" spans="1:14" x14ac:dyDescent="0.3">
      <c r="A69" s="3" t="s">
        <v>84</v>
      </c>
      <c r="F69" s="3">
        <v>6.84</v>
      </c>
      <c r="I69" s="3">
        <v>4.76</v>
      </c>
      <c r="J69" s="3">
        <v>7</v>
      </c>
      <c r="K69" s="3">
        <v>9.1</v>
      </c>
      <c r="L69">
        <v>7.55</v>
      </c>
      <c r="M69">
        <v>10.6</v>
      </c>
      <c r="N69">
        <v>766.5</v>
      </c>
    </row>
    <row r="70" spans="1:14" x14ac:dyDescent="0.3">
      <c r="A70" s="3" t="s">
        <v>85</v>
      </c>
      <c r="F70" s="3">
        <v>7.78</v>
      </c>
      <c r="I70" s="3">
        <v>4.87</v>
      </c>
      <c r="J70" s="3">
        <v>7.1</v>
      </c>
      <c r="K70" s="3">
        <v>9.17</v>
      </c>
      <c r="L70">
        <v>7.21</v>
      </c>
      <c r="M70">
        <v>10.029999999999999</v>
      </c>
      <c r="N70">
        <v>766.5</v>
      </c>
    </row>
    <row r="71" spans="1:14" x14ac:dyDescent="0.3">
      <c r="A71" s="3" t="s">
        <v>86</v>
      </c>
      <c r="F71" s="3">
        <v>7.34</v>
      </c>
      <c r="I71" s="3">
        <v>4.59</v>
      </c>
      <c r="J71" s="3">
        <v>6.7</v>
      </c>
      <c r="K71" s="3">
        <v>8.65</v>
      </c>
      <c r="L71">
        <v>7.45</v>
      </c>
      <c r="M71">
        <v>10.18</v>
      </c>
      <c r="N71">
        <v>766.5</v>
      </c>
    </row>
    <row r="72" spans="1:14" x14ac:dyDescent="0.3">
      <c r="A72" s="3" t="s">
        <v>87</v>
      </c>
      <c r="F72" s="3">
        <v>7.79</v>
      </c>
      <c r="I72" s="3">
        <v>5.0599999999999996</v>
      </c>
      <c r="J72" s="3">
        <v>7.26</v>
      </c>
      <c r="K72" s="3">
        <v>9.33</v>
      </c>
      <c r="L72">
        <v>7.3</v>
      </c>
      <c r="M72">
        <v>9.5399999999999991</v>
      </c>
      <c r="N72">
        <v>766.5</v>
      </c>
    </row>
    <row r="73" spans="1:14" x14ac:dyDescent="0.3">
      <c r="A73" s="3" t="s">
        <v>88</v>
      </c>
      <c r="F73" s="3">
        <v>6.07</v>
      </c>
      <c r="I73" s="3">
        <v>4.8899999999999997</v>
      </c>
      <c r="J73" s="3">
        <v>7.2</v>
      </c>
      <c r="K73" s="3">
        <v>9.14</v>
      </c>
      <c r="L73">
        <v>7.36</v>
      </c>
      <c r="M73">
        <v>9.42</v>
      </c>
      <c r="N73">
        <v>766.5</v>
      </c>
    </row>
    <row r="74" spans="1:14" x14ac:dyDescent="0.3">
      <c r="A74" s="3" t="s">
        <v>89</v>
      </c>
      <c r="F74" s="3">
        <v>5.45</v>
      </c>
      <c r="I74" s="3">
        <v>4.49</v>
      </c>
      <c r="J74" s="3">
        <v>6.73</v>
      </c>
      <c r="K74" s="3">
        <v>8.56</v>
      </c>
      <c r="L74">
        <v>7.33</v>
      </c>
      <c r="M74">
        <v>9.16</v>
      </c>
      <c r="N74">
        <v>766.5</v>
      </c>
    </row>
    <row r="75" spans="1:14" x14ac:dyDescent="0.3">
      <c r="A75" s="3" t="s">
        <v>90</v>
      </c>
      <c r="F75" s="3">
        <v>4.8099999999999996</v>
      </c>
      <c r="I75" s="3">
        <v>4.46</v>
      </c>
      <c r="J75" s="3">
        <v>7.04</v>
      </c>
      <c r="K75" s="3">
        <v>9.15</v>
      </c>
      <c r="L75">
        <v>7.52</v>
      </c>
      <c r="M75">
        <v>9.42</v>
      </c>
      <c r="N75">
        <v>766.5</v>
      </c>
    </row>
    <row r="76" spans="1:14" x14ac:dyDescent="0.3">
      <c r="A76" s="3" t="s">
        <v>91</v>
      </c>
      <c r="F76" s="3">
        <v>5.74</v>
      </c>
      <c r="I76" s="3">
        <v>4.63</v>
      </c>
      <c r="J76" s="3">
        <v>7.35</v>
      </c>
      <c r="K76" s="3">
        <v>9.48</v>
      </c>
      <c r="L76">
        <v>7.8</v>
      </c>
      <c r="M76">
        <v>9.74</v>
      </c>
      <c r="N76">
        <v>766.5</v>
      </c>
    </row>
    <row r="77" spans="1:14" x14ac:dyDescent="0.3">
      <c r="A77" s="3" t="s">
        <v>92</v>
      </c>
      <c r="F77" s="3">
        <v>5.47</v>
      </c>
      <c r="I77" s="3">
        <v>5.41</v>
      </c>
      <c r="J77" s="3">
        <v>8.3800000000000008</v>
      </c>
      <c r="K77" s="3">
        <v>11.06</v>
      </c>
      <c r="L77">
        <v>7.68</v>
      </c>
      <c r="M77">
        <v>9.6</v>
      </c>
      <c r="N77">
        <v>766.5</v>
      </c>
    </row>
    <row r="78" spans="1:14" x14ac:dyDescent="0.3">
      <c r="A78" s="3" t="s">
        <v>93</v>
      </c>
      <c r="F78" s="3">
        <v>6.04</v>
      </c>
      <c r="I78" s="3">
        <v>5.71</v>
      </c>
      <c r="J78" s="3">
        <v>8.92</v>
      </c>
      <c r="K78" s="3">
        <v>12.19</v>
      </c>
      <c r="L78">
        <v>7.46</v>
      </c>
      <c r="M78">
        <v>9.1199999999999992</v>
      </c>
      <c r="N78">
        <v>766.5</v>
      </c>
    </row>
    <row r="79" spans="1:14" x14ac:dyDescent="0.3">
      <c r="A79" s="3" t="s">
        <v>94</v>
      </c>
      <c r="F79" s="3">
        <v>6.79</v>
      </c>
      <c r="I79" s="3">
        <v>6.09</v>
      </c>
      <c r="J79" s="3">
        <v>9.31</v>
      </c>
      <c r="K79" s="3">
        <v>13.01</v>
      </c>
      <c r="L79">
        <v>7.28</v>
      </c>
      <c r="M79">
        <v>8.76</v>
      </c>
      <c r="N79">
        <v>766.5</v>
      </c>
    </row>
    <row r="80" spans="1:14" x14ac:dyDescent="0.3">
      <c r="A80" s="3" t="s">
        <v>95</v>
      </c>
      <c r="F80" s="3">
        <v>7.61</v>
      </c>
      <c r="I80" s="3">
        <v>13.76</v>
      </c>
      <c r="J80" s="3">
        <v>18.29</v>
      </c>
      <c r="K80" s="3">
        <v>29.31</v>
      </c>
      <c r="L80">
        <v>7.24</v>
      </c>
      <c r="M80">
        <v>8.4600000000000009</v>
      </c>
      <c r="N80">
        <v>766.5</v>
      </c>
    </row>
    <row r="81" spans="1:14" x14ac:dyDescent="0.3">
      <c r="A81" s="3" t="s">
        <v>96</v>
      </c>
      <c r="F81" s="3">
        <v>7.14</v>
      </c>
      <c r="I81" s="3">
        <v>8.91</v>
      </c>
      <c r="J81" s="3">
        <v>13.27</v>
      </c>
      <c r="K81" s="3">
        <v>19.579999999999998</v>
      </c>
      <c r="L81">
        <v>7.05</v>
      </c>
      <c r="M81">
        <v>8.18</v>
      </c>
      <c r="N81">
        <v>766.5</v>
      </c>
    </row>
    <row r="82" spans="1:14" x14ac:dyDescent="0.3">
      <c r="A82" s="3" t="s">
        <v>97</v>
      </c>
      <c r="F82" s="3">
        <v>7.67</v>
      </c>
      <c r="I82" s="3">
        <v>8.91</v>
      </c>
      <c r="J82" s="3">
        <v>12.79</v>
      </c>
      <c r="K82" s="3">
        <v>18.829999999999998</v>
      </c>
      <c r="L82">
        <v>7.05</v>
      </c>
      <c r="M82">
        <v>8.2200000000000006</v>
      </c>
      <c r="N82">
        <v>766.5</v>
      </c>
    </row>
    <row r="83" spans="1:14" x14ac:dyDescent="0.3">
      <c r="A83" s="3" t="s">
        <v>98</v>
      </c>
      <c r="F83" s="3">
        <v>7.02</v>
      </c>
      <c r="I83" s="3">
        <v>8.7899999999999991</v>
      </c>
      <c r="J83" s="3">
        <v>13.26</v>
      </c>
      <c r="K83" s="3">
        <v>19.36</v>
      </c>
      <c r="L83">
        <v>6.99</v>
      </c>
      <c r="M83">
        <v>8.16</v>
      </c>
      <c r="N83">
        <v>766.5</v>
      </c>
    </row>
    <row r="84" spans="1:14" x14ac:dyDescent="0.3">
      <c r="A84" s="3" t="s">
        <v>99</v>
      </c>
      <c r="F84" s="3">
        <v>6.36</v>
      </c>
      <c r="I84" s="3">
        <v>8.7899999999999991</v>
      </c>
      <c r="J84" s="3">
        <v>13.06</v>
      </c>
      <c r="K84" s="3">
        <v>19.149999999999999</v>
      </c>
      <c r="L84">
        <v>6.74</v>
      </c>
      <c r="M84">
        <v>7.51</v>
      </c>
      <c r="N84">
        <v>766.5</v>
      </c>
    </row>
    <row r="85" spans="1:14" x14ac:dyDescent="0.3">
      <c r="A85" s="3" t="s">
        <v>100</v>
      </c>
      <c r="F85" s="3">
        <v>6.04</v>
      </c>
      <c r="I85" s="3">
        <v>8.3800000000000008</v>
      </c>
      <c r="J85" s="3">
        <v>12.82</v>
      </c>
      <c r="K85" s="3">
        <v>18.670000000000002</v>
      </c>
      <c r="L85">
        <v>6.83</v>
      </c>
      <c r="M85">
        <v>7.84</v>
      </c>
      <c r="N85">
        <v>766.5</v>
      </c>
    </row>
    <row r="86" spans="1:14" x14ac:dyDescent="0.3">
      <c r="A86" s="3" t="s">
        <v>101</v>
      </c>
      <c r="F86" s="3">
        <v>6.86</v>
      </c>
      <c r="I86" s="3">
        <v>8.65</v>
      </c>
      <c r="J86" s="3">
        <v>13.27</v>
      </c>
      <c r="K86" s="3">
        <v>19.87</v>
      </c>
      <c r="L86">
        <v>6.92</v>
      </c>
      <c r="M86">
        <v>8.0500000000000007</v>
      </c>
      <c r="N86">
        <v>766.5</v>
      </c>
    </row>
    <row r="87" spans="1:14" x14ac:dyDescent="0.3">
      <c r="A87" s="3" t="s">
        <v>102</v>
      </c>
      <c r="F87" s="3">
        <v>7.48</v>
      </c>
      <c r="I87" s="3">
        <v>8.8800000000000008</v>
      </c>
      <c r="J87" s="3">
        <v>13.4</v>
      </c>
      <c r="K87" s="3">
        <v>19.600000000000001</v>
      </c>
      <c r="L87">
        <v>7.03</v>
      </c>
      <c r="M87">
        <v>8.14</v>
      </c>
      <c r="N87">
        <v>766.5</v>
      </c>
    </row>
    <row r="88" spans="1:14" x14ac:dyDescent="0.3">
      <c r="A88" s="3" t="s">
        <v>103</v>
      </c>
      <c r="F88" s="3">
        <v>8.75</v>
      </c>
      <c r="I88" s="3">
        <v>8.74</v>
      </c>
      <c r="J88" s="3">
        <v>13.39</v>
      </c>
      <c r="K88" s="3">
        <v>19.3</v>
      </c>
      <c r="L88">
        <v>7.13</v>
      </c>
      <c r="M88">
        <v>8.48</v>
      </c>
      <c r="N88">
        <v>766.5</v>
      </c>
    </row>
    <row r="89" spans="1:14" x14ac:dyDescent="0.3">
      <c r="A89" s="3" t="s">
        <v>104</v>
      </c>
      <c r="F89" s="3">
        <v>9.98</v>
      </c>
      <c r="I89" s="3">
        <v>8.9</v>
      </c>
      <c r="J89" s="3">
        <v>12.97</v>
      </c>
      <c r="K89" s="3">
        <v>19.11</v>
      </c>
      <c r="L89">
        <v>6.96</v>
      </c>
      <c r="M89">
        <v>8.0500000000000007</v>
      </c>
      <c r="N89">
        <v>766.5</v>
      </c>
    </row>
    <row r="90" spans="1:14" x14ac:dyDescent="0.3">
      <c r="A90" s="3" t="s">
        <v>105</v>
      </c>
      <c r="F90" s="3">
        <v>10.7</v>
      </c>
      <c r="I90" s="3">
        <v>8.5500000000000007</v>
      </c>
      <c r="J90" s="3">
        <v>12.89</v>
      </c>
      <c r="K90" s="3">
        <v>19.13</v>
      </c>
      <c r="L90">
        <v>6.98</v>
      </c>
      <c r="M90">
        <v>8.1</v>
      </c>
      <c r="N90">
        <v>766.5</v>
      </c>
    </row>
    <row r="91" spans="1:14" x14ac:dyDescent="0.3">
      <c r="A91" s="3" t="s">
        <v>106</v>
      </c>
      <c r="F91" s="3">
        <v>10.73</v>
      </c>
      <c r="I91" s="3">
        <v>8.7100000000000009</v>
      </c>
      <c r="J91" s="3">
        <v>12.87</v>
      </c>
      <c r="K91" s="3">
        <v>19.04</v>
      </c>
      <c r="L91">
        <v>7.24</v>
      </c>
      <c r="M91">
        <v>8.67</v>
      </c>
      <c r="N91">
        <v>766.5</v>
      </c>
    </row>
    <row r="92" spans="1:14" x14ac:dyDescent="0.3">
      <c r="A92" s="3" t="s">
        <v>107</v>
      </c>
      <c r="F92" s="3">
        <v>10.89</v>
      </c>
      <c r="I92" s="3">
        <v>8.86</v>
      </c>
      <c r="J92" s="3">
        <v>13.06</v>
      </c>
      <c r="K92" s="3">
        <v>19.97</v>
      </c>
      <c r="L92">
        <v>7.32</v>
      </c>
      <c r="M92">
        <v>8.7799999999999994</v>
      </c>
      <c r="N92">
        <v>766.5</v>
      </c>
    </row>
    <row r="93" spans="1:14" x14ac:dyDescent="0.3">
      <c r="A93" s="3" t="s">
        <v>108</v>
      </c>
      <c r="F93" s="3">
        <v>10.67</v>
      </c>
      <c r="I93" s="3">
        <v>8.83</v>
      </c>
      <c r="J93" s="3">
        <v>12.7</v>
      </c>
      <c r="K93" s="3">
        <v>18.88</v>
      </c>
      <c r="L93">
        <v>8.11</v>
      </c>
      <c r="M93">
        <v>10.33</v>
      </c>
      <c r="N93">
        <v>766.5</v>
      </c>
    </row>
    <row r="94" spans="1:14" x14ac:dyDescent="0.3">
      <c r="A94" s="3" t="s">
        <v>109</v>
      </c>
      <c r="F94" s="3">
        <v>11.8</v>
      </c>
      <c r="I94" s="3">
        <v>9.1999999999999993</v>
      </c>
      <c r="J94" s="3">
        <v>13.46</v>
      </c>
      <c r="K94" s="3">
        <v>20</v>
      </c>
      <c r="L94">
        <v>9.08</v>
      </c>
      <c r="M94">
        <v>12.28</v>
      </c>
      <c r="N94">
        <v>766.5</v>
      </c>
    </row>
    <row r="95" spans="1:14" x14ac:dyDescent="0.3">
      <c r="A95" s="3" t="s">
        <v>110</v>
      </c>
      <c r="F95" s="3">
        <v>12.24</v>
      </c>
      <c r="I95" s="3">
        <v>10.11</v>
      </c>
      <c r="J95" s="3">
        <v>14.22</v>
      </c>
      <c r="K95" s="3">
        <v>21.81</v>
      </c>
      <c r="L95">
        <v>8.6999999999999993</v>
      </c>
      <c r="M95">
        <v>11.67</v>
      </c>
      <c r="N95">
        <v>766.5</v>
      </c>
    </row>
    <row r="96" spans="1:14" x14ac:dyDescent="0.3">
      <c r="A96" s="3" t="s">
        <v>111</v>
      </c>
      <c r="F96" s="3">
        <v>12.98</v>
      </c>
      <c r="I96" s="3">
        <v>10.119999999999999</v>
      </c>
      <c r="J96" s="3">
        <v>14.28</v>
      </c>
      <c r="K96" s="3">
        <v>21.68</v>
      </c>
      <c r="L96">
        <v>8.6</v>
      </c>
      <c r="M96">
        <v>11.58</v>
      </c>
      <c r="N96">
        <v>766.5</v>
      </c>
    </row>
    <row r="97" spans="1:14" x14ac:dyDescent="0.3">
      <c r="A97" s="3" t="s">
        <v>112</v>
      </c>
      <c r="F97" s="3">
        <v>14.07</v>
      </c>
      <c r="I97" s="3">
        <v>10.47</v>
      </c>
      <c r="J97" s="3">
        <v>14.38</v>
      </c>
      <c r="K97" s="3">
        <v>21.65</v>
      </c>
      <c r="L97">
        <v>8.73</v>
      </c>
      <c r="M97">
        <v>12.01</v>
      </c>
      <c r="N97">
        <v>766.5</v>
      </c>
    </row>
    <row r="98" spans="1:14" x14ac:dyDescent="0.3">
      <c r="A98" s="3" t="s">
        <v>113</v>
      </c>
      <c r="F98" s="3">
        <v>13.31</v>
      </c>
      <c r="I98" s="3">
        <v>10.62</v>
      </c>
      <c r="J98" s="3">
        <v>14.91</v>
      </c>
      <c r="K98" s="3">
        <v>22.33</v>
      </c>
      <c r="L98">
        <v>8.52</v>
      </c>
      <c r="M98">
        <v>11.93</v>
      </c>
      <c r="N98">
        <v>766.5</v>
      </c>
    </row>
    <row r="99" spans="1:14" x14ac:dyDescent="0.3">
      <c r="A99" s="3" t="s">
        <v>114</v>
      </c>
      <c r="F99" s="3">
        <v>13.57</v>
      </c>
      <c r="I99" s="3">
        <v>11.4</v>
      </c>
      <c r="J99" s="3">
        <v>15.27</v>
      </c>
      <c r="K99" s="3">
        <v>23.03</v>
      </c>
      <c r="L99">
        <v>9.2200000000000006</v>
      </c>
      <c r="M99">
        <v>12.76</v>
      </c>
      <c r="N99">
        <v>766.5</v>
      </c>
    </row>
    <row r="100" spans="1:14" x14ac:dyDescent="0.3">
      <c r="A100" s="3" t="s">
        <v>115</v>
      </c>
      <c r="F100" s="3">
        <v>13.89</v>
      </c>
      <c r="I100" s="3">
        <v>12.79</v>
      </c>
      <c r="J100" s="3">
        <v>16.3</v>
      </c>
      <c r="K100" s="3">
        <v>24.67</v>
      </c>
      <c r="L100">
        <v>8.65</v>
      </c>
      <c r="M100">
        <v>11.73</v>
      </c>
      <c r="N100">
        <v>766.5</v>
      </c>
    </row>
    <row r="101" spans="1:14" x14ac:dyDescent="0.3">
      <c r="A101" s="3" t="s">
        <v>116</v>
      </c>
      <c r="F101" s="3">
        <v>12.85</v>
      </c>
      <c r="I101" s="3">
        <v>12.1</v>
      </c>
      <c r="J101" s="3">
        <v>15.81</v>
      </c>
      <c r="K101" s="3">
        <v>24.36</v>
      </c>
      <c r="L101">
        <v>7.82</v>
      </c>
      <c r="M101">
        <v>10.49</v>
      </c>
      <c r="N101">
        <v>766.5</v>
      </c>
    </row>
    <row r="102" spans="1:14" x14ac:dyDescent="0.3">
      <c r="A102" s="3" t="s">
        <v>117</v>
      </c>
      <c r="F102" s="3">
        <v>11.54</v>
      </c>
      <c r="I102" s="3">
        <v>12.1</v>
      </c>
      <c r="J102" s="3">
        <v>15.33</v>
      </c>
      <c r="K102" s="3">
        <v>23.22</v>
      </c>
      <c r="L102">
        <v>7.67</v>
      </c>
      <c r="M102">
        <v>10.34</v>
      </c>
      <c r="N102">
        <v>766.5</v>
      </c>
    </row>
    <row r="103" spans="1:14" x14ac:dyDescent="0.3">
      <c r="A103" s="3" t="s">
        <v>118</v>
      </c>
      <c r="F103" s="3">
        <v>10.35</v>
      </c>
      <c r="I103" s="3">
        <v>12.47</v>
      </c>
      <c r="J103" s="3">
        <v>15.65</v>
      </c>
      <c r="K103" s="3">
        <v>23.48</v>
      </c>
      <c r="L103">
        <v>7.26</v>
      </c>
      <c r="M103">
        <v>9.84</v>
      </c>
      <c r="N103">
        <v>766.5</v>
      </c>
    </row>
    <row r="104" spans="1:14" x14ac:dyDescent="0.3">
      <c r="A104" s="3" t="s">
        <v>119</v>
      </c>
      <c r="F104" s="3">
        <v>9.73</v>
      </c>
      <c r="I104" s="3">
        <v>11.11</v>
      </c>
      <c r="J104" s="3">
        <v>14.92</v>
      </c>
      <c r="K104" s="3">
        <v>22.72</v>
      </c>
      <c r="L104">
        <v>6.89</v>
      </c>
      <c r="M104">
        <v>9.36</v>
      </c>
      <c r="N104">
        <v>766.5</v>
      </c>
    </row>
    <row r="105" spans="1:14" x14ac:dyDescent="0.3">
      <c r="A105" s="3" t="s">
        <v>120</v>
      </c>
      <c r="F105" s="3">
        <v>10.14</v>
      </c>
      <c r="I105" s="3">
        <v>11.43</v>
      </c>
      <c r="J105" s="3">
        <v>15.25</v>
      </c>
      <c r="K105" s="3">
        <v>22.95</v>
      </c>
      <c r="L105">
        <v>6.87</v>
      </c>
      <c r="M105">
        <v>9.36</v>
      </c>
      <c r="N105">
        <v>766.5</v>
      </c>
    </row>
    <row r="106" spans="1:14" x14ac:dyDescent="0.3">
      <c r="A106" s="3" t="s">
        <v>121</v>
      </c>
      <c r="F106" s="3">
        <v>10.37</v>
      </c>
      <c r="I106" s="3">
        <v>12.19</v>
      </c>
      <c r="J106" s="3">
        <v>15.7</v>
      </c>
      <c r="K106" s="3">
        <v>24.02</v>
      </c>
      <c r="L106">
        <v>6.97</v>
      </c>
      <c r="M106">
        <v>9.41</v>
      </c>
      <c r="N106">
        <v>766.5</v>
      </c>
    </row>
    <row r="107" spans="1:14" x14ac:dyDescent="0.3">
      <c r="A107" s="3" t="s">
        <v>122</v>
      </c>
      <c r="F107" s="3">
        <v>9.65</v>
      </c>
      <c r="I107" s="3">
        <v>11.43</v>
      </c>
      <c r="J107" s="3">
        <v>14.93</v>
      </c>
      <c r="K107" s="3">
        <v>22.59</v>
      </c>
      <c r="L107">
        <v>7.02</v>
      </c>
      <c r="M107">
        <v>9.67</v>
      </c>
      <c r="N107">
        <v>766.5</v>
      </c>
    </row>
    <row r="108" spans="1:14" x14ac:dyDescent="0.3">
      <c r="A108" s="3" t="s">
        <v>123</v>
      </c>
      <c r="F108" s="3">
        <v>8.7899999999999991</v>
      </c>
      <c r="I108" s="3">
        <v>11.37</v>
      </c>
      <c r="J108" s="3">
        <v>15.09</v>
      </c>
      <c r="K108" s="3">
        <v>22.66</v>
      </c>
      <c r="L108">
        <v>6.95</v>
      </c>
      <c r="M108">
        <v>9.5399999999999991</v>
      </c>
      <c r="N108">
        <v>766.5</v>
      </c>
    </row>
    <row r="109" spans="1:14" x14ac:dyDescent="0.3">
      <c r="A109" s="3" t="s">
        <v>124</v>
      </c>
      <c r="F109" s="3">
        <v>8.1199999999999992</v>
      </c>
      <c r="I109" s="3">
        <v>10.66</v>
      </c>
      <c r="J109" s="3">
        <v>14.12</v>
      </c>
      <c r="K109" s="3">
        <v>21.77</v>
      </c>
      <c r="L109">
        <v>6.81</v>
      </c>
      <c r="M109">
        <v>9.4</v>
      </c>
      <c r="N109">
        <v>766.5</v>
      </c>
    </row>
    <row r="110" spans="1:14" x14ac:dyDescent="0.3">
      <c r="A110" s="3" t="s">
        <v>125</v>
      </c>
      <c r="F110" s="3">
        <v>7.53</v>
      </c>
      <c r="I110" s="3">
        <v>10.41</v>
      </c>
      <c r="J110" s="3">
        <v>13.92</v>
      </c>
      <c r="K110" s="3">
        <v>20.87</v>
      </c>
      <c r="L110">
        <v>7.36</v>
      </c>
      <c r="M110">
        <v>10.24</v>
      </c>
      <c r="N110">
        <v>766.5</v>
      </c>
    </row>
    <row r="111" spans="1:14" x14ac:dyDescent="0.3">
      <c r="A111" s="3" t="s">
        <v>126</v>
      </c>
      <c r="F111" s="3">
        <v>7.35</v>
      </c>
      <c r="I111" s="3">
        <v>10.58</v>
      </c>
      <c r="J111" s="3">
        <v>13.94</v>
      </c>
      <c r="K111" s="3">
        <v>21.08</v>
      </c>
      <c r="L111">
        <v>7.34</v>
      </c>
      <c r="M111">
        <v>10.48</v>
      </c>
      <c r="N111">
        <v>766.5</v>
      </c>
    </row>
    <row r="112" spans="1:14" x14ac:dyDescent="0.3">
      <c r="A112" s="3" t="s">
        <v>127</v>
      </c>
      <c r="F112" s="3">
        <v>7.31</v>
      </c>
      <c r="I112" s="3">
        <v>10.18</v>
      </c>
      <c r="J112" s="3">
        <v>13.36</v>
      </c>
      <c r="K112" s="3">
        <v>20.37</v>
      </c>
      <c r="L112">
        <v>7.11</v>
      </c>
      <c r="M112">
        <v>10.27</v>
      </c>
      <c r="N112">
        <v>766.5</v>
      </c>
    </row>
    <row r="113" spans="1:14" x14ac:dyDescent="0.3">
      <c r="A113" s="3" t="s">
        <v>128</v>
      </c>
      <c r="F113" s="3">
        <v>6.65</v>
      </c>
      <c r="I113" s="3">
        <v>9.94</v>
      </c>
      <c r="J113" s="3">
        <v>13.19</v>
      </c>
      <c r="K113" s="3">
        <v>19.78</v>
      </c>
      <c r="L113">
        <v>6.75</v>
      </c>
      <c r="M113">
        <v>9.66</v>
      </c>
      <c r="N113">
        <v>766.5</v>
      </c>
    </row>
    <row r="114" spans="1:14" x14ac:dyDescent="0.3">
      <c r="A114" s="3" t="s">
        <v>129</v>
      </c>
      <c r="F114" s="3">
        <v>7.16</v>
      </c>
      <c r="I114" s="3">
        <v>10.130000000000001</v>
      </c>
      <c r="J114" s="3">
        <v>13.19</v>
      </c>
      <c r="K114" s="3">
        <v>20.04</v>
      </c>
      <c r="L114">
        <v>6.88</v>
      </c>
      <c r="M114">
        <v>9.91</v>
      </c>
      <c r="N114">
        <v>766.5</v>
      </c>
    </row>
    <row r="115" spans="1:14" x14ac:dyDescent="0.3">
      <c r="A115" s="3" t="s">
        <v>130</v>
      </c>
      <c r="F115" s="3">
        <v>7.26</v>
      </c>
      <c r="I115" s="3">
        <v>10.08</v>
      </c>
      <c r="J115" s="3">
        <v>13.43</v>
      </c>
      <c r="K115" s="3">
        <v>20.92</v>
      </c>
      <c r="L115">
        <v>7.16</v>
      </c>
      <c r="M115">
        <v>10.74</v>
      </c>
      <c r="N115">
        <v>766.5</v>
      </c>
    </row>
    <row r="116" spans="1:14" x14ac:dyDescent="0.3">
      <c r="A116" s="3" t="s">
        <v>131</v>
      </c>
      <c r="F116" s="3">
        <v>7.41</v>
      </c>
      <c r="I116" s="3">
        <v>10.08</v>
      </c>
      <c r="J116" s="3">
        <v>13.4</v>
      </c>
      <c r="K116" s="3">
        <v>20.350000000000001</v>
      </c>
      <c r="L116">
        <v>6.68</v>
      </c>
      <c r="M116">
        <v>10.14</v>
      </c>
      <c r="N116">
        <v>766.5</v>
      </c>
    </row>
    <row r="117" spans="1:14" x14ac:dyDescent="0.3">
      <c r="A117" s="3" t="s">
        <v>132</v>
      </c>
      <c r="F117" s="3">
        <v>7.71</v>
      </c>
      <c r="I117" s="3">
        <v>9.9700000000000006</v>
      </c>
      <c r="J117" s="3">
        <v>12.86</v>
      </c>
      <c r="K117" s="3">
        <v>19.59</v>
      </c>
      <c r="L117">
        <v>6.9</v>
      </c>
      <c r="M117">
        <v>10.35</v>
      </c>
      <c r="N117">
        <v>766.5</v>
      </c>
    </row>
    <row r="118" spans="1:14" x14ac:dyDescent="0.3">
      <c r="A118" s="3" t="s">
        <v>133</v>
      </c>
      <c r="F118" s="3">
        <v>7.66</v>
      </c>
      <c r="I118" s="3">
        <v>9.57</v>
      </c>
      <c r="J118" s="3">
        <v>12.57</v>
      </c>
      <c r="K118" s="3">
        <v>18.98</v>
      </c>
      <c r="L118">
        <v>6.97</v>
      </c>
      <c r="M118">
        <v>10.77</v>
      </c>
      <c r="N118">
        <v>766.5</v>
      </c>
    </row>
    <row r="119" spans="1:14" x14ac:dyDescent="0.3">
      <c r="A119" s="3" t="s">
        <v>134</v>
      </c>
      <c r="F119" s="3">
        <v>7.57</v>
      </c>
      <c r="I119" s="3">
        <v>9.34</v>
      </c>
      <c r="J119" s="3">
        <v>11.93</v>
      </c>
      <c r="K119" s="3">
        <v>18.170000000000002</v>
      </c>
      <c r="L119">
        <v>7.3</v>
      </c>
      <c r="M119">
        <v>11.26</v>
      </c>
      <c r="N119">
        <v>766.5</v>
      </c>
    </row>
    <row r="120" spans="1:14" x14ac:dyDescent="0.3">
      <c r="A120" s="3" t="s">
        <v>135</v>
      </c>
      <c r="F120" s="3">
        <v>6.95</v>
      </c>
      <c r="I120" s="3">
        <v>8.89</v>
      </c>
      <c r="J120" s="3">
        <v>11.71</v>
      </c>
      <c r="K120" s="3">
        <v>18.07</v>
      </c>
      <c r="L120">
        <v>7.68</v>
      </c>
      <c r="M120">
        <v>11.76</v>
      </c>
      <c r="N120">
        <v>766.5</v>
      </c>
    </row>
    <row r="121" spans="1:14" x14ac:dyDescent="0.3">
      <c r="A121" s="3" t="s">
        <v>136</v>
      </c>
      <c r="F121" s="3">
        <v>6.51</v>
      </c>
      <c r="I121" s="3">
        <v>8.24</v>
      </c>
      <c r="J121" s="3">
        <v>10.71</v>
      </c>
      <c r="K121" s="3">
        <v>16.63</v>
      </c>
      <c r="L121">
        <v>8.06</v>
      </c>
      <c r="M121">
        <v>12.67</v>
      </c>
      <c r="N121">
        <v>766.5</v>
      </c>
    </row>
    <row r="122" spans="1:14" x14ac:dyDescent="0.3">
      <c r="A122" s="3" t="s">
        <v>137</v>
      </c>
      <c r="F122" s="3">
        <v>5.64</v>
      </c>
      <c r="I122" s="3">
        <v>7.76</v>
      </c>
      <c r="J122" s="3">
        <v>10.68</v>
      </c>
      <c r="K122" s="3">
        <v>16.61</v>
      </c>
      <c r="L122">
        <v>8.19</v>
      </c>
      <c r="M122">
        <v>12.58</v>
      </c>
      <c r="N122">
        <v>766.5</v>
      </c>
    </row>
    <row r="123" spans="1:14" x14ac:dyDescent="0.3">
      <c r="A123" s="3" t="s">
        <v>138</v>
      </c>
      <c r="F123" s="3">
        <v>5.39</v>
      </c>
      <c r="I123" s="3">
        <v>7.07</v>
      </c>
      <c r="J123" s="3">
        <v>9.7799999999999994</v>
      </c>
      <c r="K123" s="3">
        <v>15.23</v>
      </c>
      <c r="L123">
        <v>7.86</v>
      </c>
      <c r="M123">
        <v>12.2</v>
      </c>
      <c r="N123">
        <v>766.5</v>
      </c>
    </row>
    <row r="124" spans="1:14" x14ac:dyDescent="0.3">
      <c r="A124" s="3" t="s">
        <v>139</v>
      </c>
      <c r="F124" s="3">
        <v>5.73</v>
      </c>
      <c r="I124" s="3">
        <v>6.86</v>
      </c>
      <c r="J124" s="3">
        <v>9.31</v>
      </c>
      <c r="K124" s="3">
        <v>14.49</v>
      </c>
      <c r="L124">
        <v>8.14</v>
      </c>
      <c r="M124">
        <v>12.46</v>
      </c>
      <c r="N124">
        <v>766.5</v>
      </c>
    </row>
    <row r="125" spans="1:14" x14ac:dyDescent="0.3">
      <c r="A125" s="3" t="s">
        <v>140</v>
      </c>
      <c r="F125" s="3">
        <v>5.28</v>
      </c>
      <c r="I125" s="3">
        <v>6.5</v>
      </c>
      <c r="J125" s="3">
        <v>8.91</v>
      </c>
      <c r="K125" s="3">
        <v>13.67</v>
      </c>
      <c r="L125">
        <v>8.33</v>
      </c>
      <c r="M125">
        <v>12.75</v>
      </c>
      <c r="N125">
        <v>766.5</v>
      </c>
    </row>
    <row r="126" spans="1:14" x14ac:dyDescent="0.3">
      <c r="A126" s="3" t="s">
        <v>141</v>
      </c>
      <c r="F126" s="3">
        <v>5.32</v>
      </c>
      <c r="I126" s="3">
        <v>6.08</v>
      </c>
      <c r="J126" s="3">
        <v>8.58</v>
      </c>
      <c r="K126" s="3">
        <v>13.13</v>
      </c>
      <c r="L126">
        <v>8.4600000000000009</v>
      </c>
      <c r="M126">
        <v>13.26</v>
      </c>
      <c r="N126">
        <v>766.5</v>
      </c>
    </row>
    <row r="127" spans="1:14" x14ac:dyDescent="0.3">
      <c r="A127" s="3" t="s">
        <v>142</v>
      </c>
      <c r="F127" s="3">
        <v>4.4800000000000004</v>
      </c>
      <c r="I127" s="3">
        <v>6.08</v>
      </c>
      <c r="J127" s="3">
        <v>8.65</v>
      </c>
      <c r="K127" s="3">
        <v>13.07</v>
      </c>
      <c r="L127">
        <v>7.89</v>
      </c>
      <c r="M127">
        <v>12.31</v>
      </c>
      <c r="N127">
        <v>766.5</v>
      </c>
    </row>
    <row r="128" spans="1:14" x14ac:dyDescent="0.3">
      <c r="A128" s="3" t="s">
        <v>143</v>
      </c>
      <c r="F128" s="3">
        <v>4.09</v>
      </c>
      <c r="I128" s="3">
        <v>5.74</v>
      </c>
      <c r="J128" s="3">
        <v>8.44</v>
      </c>
      <c r="K128" s="3">
        <v>12.76</v>
      </c>
      <c r="L128">
        <v>7.71</v>
      </c>
      <c r="M128">
        <v>12.27</v>
      </c>
      <c r="N128">
        <v>766.5</v>
      </c>
    </row>
    <row r="129" spans="1:14" x14ac:dyDescent="0.3">
      <c r="A129" s="3" t="s">
        <v>144</v>
      </c>
      <c r="F129" s="3">
        <v>4.0999999999999996</v>
      </c>
      <c r="I129" s="3">
        <v>5.55</v>
      </c>
      <c r="J129" s="3">
        <v>8.3800000000000008</v>
      </c>
      <c r="K129" s="3">
        <v>12.83</v>
      </c>
      <c r="L129">
        <v>7.49</v>
      </c>
      <c r="M129">
        <v>11.98</v>
      </c>
      <c r="N129">
        <v>766.5</v>
      </c>
    </row>
    <row r="130" spans="1:14" x14ac:dyDescent="0.3">
      <c r="A130" s="3" t="s">
        <v>145</v>
      </c>
      <c r="F130" s="3">
        <v>3.56</v>
      </c>
      <c r="I130" s="3">
        <v>5.24</v>
      </c>
      <c r="J130" s="3">
        <v>7.76</v>
      </c>
      <c r="K130" s="3">
        <v>11.75</v>
      </c>
      <c r="L130">
        <v>7.83</v>
      </c>
      <c r="M130">
        <v>12.58</v>
      </c>
      <c r="N130">
        <v>766.5</v>
      </c>
    </row>
    <row r="131" spans="1:14" x14ac:dyDescent="0.3">
      <c r="A131" s="3" t="s">
        <v>146</v>
      </c>
      <c r="F131" s="3">
        <v>3.04</v>
      </c>
      <c r="I131" s="3">
        <v>4.59</v>
      </c>
      <c r="J131" s="3">
        <v>7.17</v>
      </c>
      <c r="K131" s="3">
        <v>10.52</v>
      </c>
      <c r="L131">
        <v>7.36</v>
      </c>
      <c r="M131">
        <v>12.02</v>
      </c>
      <c r="N131">
        <v>766.5</v>
      </c>
    </row>
    <row r="132" spans="1:14" x14ac:dyDescent="0.3">
      <c r="A132" s="3" t="s">
        <v>147</v>
      </c>
      <c r="F132" s="3">
        <v>2.93</v>
      </c>
      <c r="I132" s="3">
        <v>4.25</v>
      </c>
      <c r="J132" s="3">
        <v>6.81</v>
      </c>
      <c r="K132" s="3">
        <v>9.85</v>
      </c>
      <c r="L132">
        <v>7.84</v>
      </c>
      <c r="M132">
        <v>12.47</v>
      </c>
      <c r="N132">
        <v>766.5</v>
      </c>
    </row>
    <row r="133" spans="1:14" x14ac:dyDescent="0.3">
      <c r="A133" s="3" t="s">
        <v>148</v>
      </c>
      <c r="F133" s="3">
        <v>3.29</v>
      </c>
      <c r="I133" s="3">
        <v>3.54</v>
      </c>
      <c r="J133" s="3">
        <v>6.01</v>
      </c>
      <c r="K133" s="3">
        <v>8.5399999999999991</v>
      </c>
      <c r="L133">
        <v>7.52</v>
      </c>
      <c r="M133">
        <v>12.32</v>
      </c>
      <c r="N133">
        <v>766.5</v>
      </c>
    </row>
    <row r="134" spans="1:14" x14ac:dyDescent="0.3">
      <c r="A134" s="3" t="s">
        <v>149</v>
      </c>
      <c r="F134" s="3">
        <v>4.4000000000000004</v>
      </c>
      <c r="I134" s="3">
        <v>4.07</v>
      </c>
      <c r="J134" s="3">
        <v>6.54</v>
      </c>
      <c r="K134" s="3">
        <v>9.09</v>
      </c>
      <c r="L134">
        <v>8.1</v>
      </c>
      <c r="M134">
        <v>12.95</v>
      </c>
      <c r="N134">
        <v>766.5</v>
      </c>
    </row>
    <row r="135" spans="1:14" x14ac:dyDescent="0.3">
      <c r="A135" s="3" t="s">
        <v>150</v>
      </c>
      <c r="F135" s="3">
        <v>4.33</v>
      </c>
      <c r="I135" s="3">
        <v>4.0199999999999996</v>
      </c>
      <c r="J135" s="3">
        <v>6.57</v>
      </c>
      <c r="K135" s="3">
        <v>9.11</v>
      </c>
      <c r="L135">
        <v>7.64</v>
      </c>
      <c r="M135">
        <v>12.49</v>
      </c>
      <c r="N135">
        <v>766.5</v>
      </c>
    </row>
    <row r="136" spans="1:14" x14ac:dyDescent="0.3">
      <c r="A136" s="3" t="s">
        <v>151</v>
      </c>
      <c r="F136" s="3">
        <v>4.84</v>
      </c>
      <c r="I136" s="3">
        <v>4.01</v>
      </c>
      <c r="J136" s="3">
        <v>6.42</v>
      </c>
      <c r="K136" s="3">
        <v>8.91</v>
      </c>
      <c r="L136">
        <v>7.5</v>
      </c>
      <c r="M136">
        <v>12.23</v>
      </c>
      <c r="N136">
        <v>766.5</v>
      </c>
    </row>
    <row r="137" spans="1:14" x14ac:dyDescent="0.3">
      <c r="A137" s="3" t="s">
        <v>152</v>
      </c>
      <c r="F137" s="3">
        <v>4.24</v>
      </c>
      <c r="I137" s="3">
        <v>3.96</v>
      </c>
      <c r="J137" s="3">
        <v>6.6</v>
      </c>
      <c r="K137" s="3">
        <v>9.1300000000000008</v>
      </c>
      <c r="L137">
        <v>7.27</v>
      </c>
      <c r="M137">
        <v>12.04</v>
      </c>
      <c r="N137">
        <v>766.5</v>
      </c>
    </row>
    <row r="138" spans="1:14" x14ac:dyDescent="0.3">
      <c r="A138" s="3" t="s">
        <v>153</v>
      </c>
      <c r="F138" s="3">
        <v>6.19</v>
      </c>
      <c r="I138" s="3">
        <v>3.83</v>
      </c>
      <c r="J138" s="3">
        <v>6.46</v>
      </c>
      <c r="K138" s="3">
        <v>8.77</v>
      </c>
      <c r="L138">
        <v>6.98</v>
      </c>
      <c r="M138">
        <v>11.39</v>
      </c>
      <c r="N138">
        <v>766.5</v>
      </c>
    </row>
    <row r="139" spans="1:14" x14ac:dyDescent="0.3">
      <c r="A139" s="3" t="s">
        <v>154</v>
      </c>
      <c r="F139" s="3">
        <v>5.29</v>
      </c>
      <c r="I139" s="3">
        <v>3.67</v>
      </c>
      <c r="J139" s="3">
        <v>6.29</v>
      </c>
      <c r="K139" s="3">
        <v>8.4499999999999993</v>
      </c>
      <c r="L139">
        <v>7.37</v>
      </c>
      <c r="M139">
        <v>11.96</v>
      </c>
      <c r="N139">
        <v>766.5</v>
      </c>
    </row>
    <row r="140" spans="1:14" x14ac:dyDescent="0.3">
      <c r="A140" s="3" t="s">
        <v>155</v>
      </c>
      <c r="F140" s="3">
        <v>6.23</v>
      </c>
      <c r="I140" s="3">
        <v>3.84</v>
      </c>
      <c r="J140" s="3">
        <v>6.26</v>
      </c>
      <c r="K140" s="3">
        <v>8.67</v>
      </c>
      <c r="L140">
        <v>7.03</v>
      </c>
      <c r="M140">
        <v>11.67</v>
      </c>
      <c r="N140">
        <v>766.5</v>
      </c>
    </row>
    <row r="141" spans="1:14" x14ac:dyDescent="0.3">
      <c r="A141" s="3" t="s">
        <v>156</v>
      </c>
      <c r="F141" s="3">
        <v>6.87</v>
      </c>
      <c r="I141" s="3">
        <v>3.61</v>
      </c>
      <c r="J141" s="3">
        <v>6.17</v>
      </c>
      <c r="K141" s="3">
        <v>8.26</v>
      </c>
      <c r="L141">
        <v>7.65</v>
      </c>
      <c r="M141">
        <v>12.2</v>
      </c>
      <c r="N141">
        <v>766.5</v>
      </c>
    </row>
    <row r="142" spans="1:14" x14ac:dyDescent="0.3">
      <c r="A142" s="3" t="s">
        <v>157</v>
      </c>
      <c r="F142" s="3">
        <v>4.09</v>
      </c>
      <c r="I142" s="3">
        <v>3.68</v>
      </c>
      <c r="J142" s="3">
        <v>6.23</v>
      </c>
      <c r="K142" s="3">
        <v>8.26</v>
      </c>
      <c r="L142">
        <v>7.83</v>
      </c>
      <c r="M142">
        <v>12.42</v>
      </c>
      <c r="N142">
        <v>766.5</v>
      </c>
    </row>
    <row r="143" spans="1:14" x14ac:dyDescent="0.3">
      <c r="A143" s="3" t="s">
        <v>158</v>
      </c>
      <c r="F143" s="3">
        <v>5.47</v>
      </c>
      <c r="I143" s="3">
        <v>3.51</v>
      </c>
      <c r="J143" s="3">
        <v>6.18</v>
      </c>
      <c r="K143" s="3">
        <v>8.01</v>
      </c>
      <c r="L143">
        <v>7.97</v>
      </c>
      <c r="M143">
        <v>12.8</v>
      </c>
      <c r="N143">
        <v>766.5</v>
      </c>
    </row>
    <row r="144" spans="1:14" x14ac:dyDescent="0.3">
      <c r="A144" s="3" t="s">
        <v>159</v>
      </c>
      <c r="F144" s="3">
        <v>5.0999999999999996</v>
      </c>
      <c r="I144" s="3">
        <v>3.4</v>
      </c>
      <c r="J144" s="3">
        <v>6.16</v>
      </c>
      <c r="K144" s="3">
        <v>8</v>
      </c>
      <c r="L144">
        <v>7.86</v>
      </c>
      <c r="M144">
        <v>12.49</v>
      </c>
      <c r="N144">
        <v>766.5</v>
      </c>
    </row>
    <row r="145" spans="1:14" x14ac:dyDescent="0.3">
      <c r="A145" s="3" t="s">
        <v>160</v>
      </c>
      <c r="F145" s="3">
        <v>5.55</v>
      </c>
      <c r="I145" s="3">
        <v>3.39</v>
      </c>
      <c r="J145" s="3">
        <v>6</v>
      </c>
      <c r="K145" s="3">
        <v>7.91</v>
      </c>
      <c r="L145">
        <v>8.34</v>
      </c>
      <c r="M145">
        <v>13.31</v>
      </c>
      <c r="N145">
        <v>766.5</v>
      </c>
    </row>
    <row r="146" spans="1:14" x14ac:dyDescent="0.3">
      <c r="A146" s="3" t="s">
        <v>161</v>
      </c>
      <c r="F146" s="3">
        <v>5.36</v>
      </c>
      <c r="I146" s="3">
        <v>3.1</v>
      </c>
      <c r="J146" s="3">
        <v>5.75</v>
      </c>
      <c r="K146" s="3">
        <v>6.96</v>
      </c>
      <c r="L146">
        <v>8.25</v>
      </c>
      <c r="M146">
        <v>13.09</v>
      </c>
      <c r="N146">
        <v>766.5</v>
      </c>
    </row>
    <row r="147" spans="1:14" x14ac:dyDescent="0.3">
      <c r="A147" s="3" t="s">
        <v>162</v>
      </c>
      <c r="F147" s="3">
        <v>4.37</v>
      </c>
      <c r="I147" s="3">
        <v>2.58</v>
      </c>
      <c r="J147" s="3">
        <v>5.31</v>
      </c>
      <c r="K147" s="3">
        <v>6.14</v>
      </c>
      <c r="L147">
        <v>8.6</v>
      </c>
      <c r="M147">
        <v>13.55</v>
      </c>
      <c r="N147">
        <v>766.5</v>
      </c>
    </row>
    <row r="148" spans="1:14" x14ac:dyDescent="0.3">
      <c r="A148" s="3" t="s">
        <v>163</v>
      </c>
      <c r="F148" s="3">
        <v>3.6</v>
      </c>
      <c r="I148" s="3">
        <v>2.4300000000000002</v>
      </c>
      <c r="J148" s="3">
        <v>5.15</v>
      </c>
      <c r="K148" s="3">
        <v>5.78</v>
      </c>
      <c r="L148">
        <v>8.4700000000000006</v>
      </c>
      <c r="M148">
        <v>13.24</v>
      </c>
      <c r="N148">
        <v>766.5</v>
      </c>
    </row>
    <row r="149" spans="1:14" x14ac:dyDescent="0.3">
      <c r="A149" s="3" t="s">
        <v>164</v>
      </c>
      <c r="F149" s="3">
        <v>4.04</v>
      </c>
      <c r="I149" s="3">
        <v>2.68</v>
      </c>
      <c r="J149" s="3">
        <v>5.49</v>
      </c>
      <c r="K149" s="3">
        <v>6.27</v>
      </c>
      <c r="L149">
        <v>9.43</v>
      </c>
      <c r="M149">
        <v>14.66</v>
      </c>
      <c r="N149">
        <v>766.5</v>
      </c>
    </row>
    <row r="150" spans="1:14" x14ac:dyDescent="0.3">
      <c r="A150" s="3" t="s">
        <v>165</v>
      </c>
      <c r="F150" s="3">
        <v>5.27</v>
      </c>
      <c r="I150" s="3">
        <v>2.72</v>
      </c>
      <c r="J150" s="3">
        <v>5.55</v>
      </c>
      <c r="K150" s="3">
        <v>6.87</v>
      </c>
      <c r="L150">
        <v>9.35</v>
      </c>
      <c r="M150">
        <v>14.35</v>
      </c>
      <c r="N150">
        <v>766.5</v>
      </c>
    </row>
    <row r="151" spans="1:14" x14ac:dyDescent="0.3">
      <c r="A151" s="3" t="s">
        <v>166</v>
      </c>
      <c r="F151" s="3">
        <v>5.36</v>
      </c>
      <c r="I151" s="3">
        <v>2.95</v>
      </c>
      <c r="J151" s="3">
        <v>5.8</v>
      </c>
      <c r="K151" s="3">
        <v>6.78</v>
      </c>
      <c r="L151">
        <v>9.5399999999999991</v>
      </c>
      <c r="M151">
        <v>14.69</v>
      </c>
      <c r="N151">
        <v>766.5</v>
      </c>
    </row>
    <row r="152" spans="1:14" x14ac:dyDescent="0.3">
      <c r="A152" s="3" t="s">
        <v>167</v>
      </c>
      <c r="F152" s="3">
        <v>5.74</v>
      </c>
      <c r="I152" s="3">
        <v>3.16</v>
      </c>
      <c r="J152" s="3">
        <v>5.71</v>
      </c>
      <c r="K152" s="3">
        <v>6.69</v>
      </c>
      <c r="L152">
        <v>9.9700000000000006</v>
      </c>
      <c r="M152">
        <v>15.04</v>
      </c>
      <c r="N152">
        <v>766.5</v>
      </c>
    </row>
    <row r="153" spans="1:14" x14ac:dyDescent="0.3">
      <c r="A153" s="3" t="s">
        <v>168</v>
      </c>
      <c r="F153" s="3">
        <v>7.29</v>
      </c>
      <c r="I153" s="3">
        <v>3.27</v>
      </c>
      <c r="J153" s="3">
        <v>5.83</v>
      </c>
      <c r="K153" s="3">
        <v>6.84</v>
      </c>
      <c r="L153">
        <v>9.8000000000000007</v>
      </c>
      <c r="M153">
        <v>15</v>
      </c>
      <c r="N153">
        <v>766.5</v>
      </c>
    </row>
    <row r="154" spans="1:14" x14ac:dyDescent="0.3">
      <c r="A154" s="3" t="s">
        <v>169</v>
      </c>
      <c r="F154" s="3">
        <v>8.32</v>
      </c>
      <c r="I154" s="3">
        <v>3.44</v>
      </c>
      <c r="J154" s="3">
        <v>5.98</v>
      </c>
      <c r="K154" s="3">
        <v>7.49</v>
      </c>
      <c r="L154">
        <v>9.86</v>
      </c>
      <c r="M154">
        <v>14.99</v>
      </c>
      <c r="N154">
        <v>766.5</v>
      </c>
    </row>
    <row r="155" spans="1:14" x14ac:dyDescent="0.3">
      <c r="A155" s="3" t="s">
        <v>170</v>
      </c>
      <c r="F155" s="3">
        <v>7.13</v>
      </c>
      <c r="I155" s="3">
        <v>3.58</v>
      </c>
      <c r="J155" s="3">
        <v>6.22</v>
      </c>
      <c r="K155" s="3">
        <v>7.48</v>
      </c>
      <c r="L155">
        <v>9.35</v>
      </c>
      <c r="M155">
        <v>14.08</v>
      </c>
      <c r="N155">
        <v>766.5</v>
      </c>
    </row>
    <row r="156" spans="1:14" x14ac:dyDescent="0.3">
      <c r="A156" s="3" t="s">
        <v>171</v>
      </c>
      <c r="F156" s="3">
        <v>8.51</v>
      </c>
      <c r="I156" s="3">
        <v>3.98</v>
      </c>
      <c r="J156" s="3">
        <v>6.45</v>
      </c>
      <c r="K156" s="3">
        <v>8.24</v>
      </c>
      <c r="L156">
        <v>9.2200000000000006</v>
      </c>
      <c r="M156">
        <v>14.01</v>
      </c>
      <c r="N156">
        <v>766.5</v>
      </c>
    </row>
    <row r="157" spans="1:14" x14ac:dyDescent="0.3">
      <c r="A157" s="3" t="s">
        <v>172</v>
      </c>
      <c r="F157" s="3">
        <v>7.05</v>
      </c>
      <c r="I157" s="3">
        <v>4.01</v>
      </c>
      <c r="J157" s="3">
        <v>6.55</v>
      </c>
      <c r="K157" s="3">
        <v>8.26</v>
      </c>
      <c r="L157">
        <v>9.02</v>
      </c>
      <c r="M157">
        <v>13.76</v>
      </c>
      <c r="N157">
        <v>766.5</v>
      </c>
    </row>
    <row r="158" spans="1:14" x14ac:dyDescent="0.3">
      <c r="A158" s="3" t="s">
        <v>173</v>
      </c>
      <c r="F158" s="3">
        <v>7.35</v>
      </c>
      <c r="I158" s="3">
        <v>3.5</v>
      </c>
      <c r="J158" s="3">
        <v>6.09</v>
      </c>
      <c r="K158" s="3">
        <v>7.28</v>
      </c>
      <c r="L158">
        <v>9.42</v>
      </c>
      <c r="M158">
        <v>14.47</v>
      </c>
      <c r="N158">
        <v>766.5</v>
      </c>
    </row>
    <row r="159" spans="1:14" x14ac:dyDescent="0.3">
      <c r="A159" s="3" t="s">
        <v>174</v>
      </c>
      <c r="F159" s="3">
        <v>8.1300000000000008</v>
      </c>
      <c r="I159" s="3">
        <v>3.05</v>
      </c>
      <c r="J159" s="3">
        <v>5.65</v>
      </c>
      <c r="K159" s="3">
        <v>6.72</v>
      </c>
      <c r="L159">
        <v>9.25</v>
      </c>
      <c r="M159">
        <v>13.93</v>
      </c>
      <c r="N159">
        <v>766.5</v>
      </c>
    </row>
    <row r="160" spans="1:14" x14ac:dyDescent="0.3">
      <c r="A160" s="3" t="s">
        <v>175</v>
      </c>
      <c r="F160" s="3">
        <v>7.71</v>
      </c>
      <c r="I160" s="3">
        <v>2.8</v>
      </c>
      <c r="J160" s="3">
        <v>5.49</v>
      </c>
      <c r="K160" s="3">
        <v>6.3</v>
      </c>
      <c r="L160">
        <v>9.93</v>
      </c>
      <c r="M160">
        <v>14.87</v>
      </c>
      <c r="N160">
        <v>766.5</v>
      </c>
    </row>
    <row r="161" spans="1:14" x14ac:dyDescent="0.3">
      <c r="A161" s="3" t="s">
        <v>176</v>
      </c>
      <c r="F161" s="3">
        <v>8.01</v>
      </c>
      <c r="I161" s="3">
        <v>1.93</v>
      </c>
      <c r="J161" s="3">
        <v>4.7300000000000004</v>
      </c>
      <c r="K161" s="3">
        <v>5.35</v>
      </c>
      <c r="L161">
        <v>10.35</v>
      </c>
      <c r="M161">
        <v>15.14</v>
      </c>
      <c r="N161">
        <v>766.5</v>
      </c>
    </row>
    <row r="162" spans="1:14" x14ac:dyDescent="0.3">
      <c r="A162" s="3" t="s">
        <v>177</v>
      </c>
      <c r="F162" s="3">
        <v>6.67</v>
      </c>
      <c r="I162" s="3">
        <v>2.36</v>
      </c>
      <c r="J162" s="3">
        <v>5</v>
      </c>
      <c r="K162" s="3">
        <v>6.05</v>
      </c>
      <c r="L162">
        <v>10.130000000000001</v>
      </c>
      <c r="M162">
        <v>14.94</v>
      </c>
      <c r="N162">
        <v>766.5</v>
      </c>
    </row>
    <row r="163" spans="1:14" x14ac:dyDescent="0.3">
      <c r="A163" s="3" t="s">
        <v>178</v>
      </c>
      <c r="F163" s="3">
        <v>6.91</v>
      </c>
      <c r="I163" s="3">
        <v>2.56</v>
      </c>
      <c r="J163" s="3">
        <v>5.32</v>
      </c>
      <c r="K163" s="3">
        <v>6.05</v>
      </c>
      <c r="L163">
        <v>10.82</v>
      </c>
      <c r="M163">
        <v>15.75</v>
      </c>
      <c r="N163">
        <v>766.5</v>
      </c>
    </row>
    <row r="164" spans="1:14" x14ac:dyDescent="0.3">
      <c r="A164" s="3" t="s">
        <v>179</v>
      </c>
      <c r="F164" s="3">
        <v>5.48</v>
      </c>
      <c r="I164" s="3">
        <v>2.0299999999999998</v>
      </c>
      <c r="J164" s="3">
        <v>5.0199999999999996</v>
      </c>
      <c r="K164" s="3">
        <v>5.63</v>
      </c>
      <c r="L164">
        <v>10.88</v>
      </c>
      <c r="M164">
        <v>16.02</v>
      </c>
      <c r="N164">
        <v>766.5</v>
      </c>
    </row>
    <row r="165" spans="1:14" x14ac:dyDescent="0.3">
      <c r="A165" s="3" t="s">
        <v>180</v>
      </c>
      <c r="F165" s="3">
        <v>5.64</v>
      </c>
      <c r="I165" s="3">
        <v>2.27</v>
      </c>
      <c r="J165" s="3">
        <v>5.19</v>
      </c>
      <c r="K165" s="3">
        <v>5.99</v>
      </c>
      <c r="L165">
        <v>10.119999999999999</v>
      </c>
      <c r="M165">
        <v>14.91</v>
      </c>
      <c r="N165">
        <v>766.5</v>
      </c>
    </row>
    <row r="166" spans="1:14" x14ac:dyDescent="0.3">
      <c r="A166" s="3" t="s">
        <v>181</v>
      </c>
      <c r="F166" s="3">
        <v>6.54</v>
      </c>
      <c r="I166" s="3">
        <v>2.23</v>
      </c>
      <c r="J166" s="3">
        <v>4.95</v>
      </c>
      <c r="K166" s="3">
        <v>5.64</v>
      </c>
      <c r="L166">
        <v>10.86</v>
      </c>
      <c r="M166">
        <v>15.94</v>
      </c>
      <c r="N166">
        <v>766.5</v>
      </c>
    </row>
    <row r="167" spans="1:14" x14ac:dyDescent="0.3">
      <c r="A167" s="3" t="s">
        <v>182</v>
      </c>
      <c r="F167" s="3">
        <v>7.26</v>
      </c>
      <c r="I167" s="3">
        <v>2.2000000000000002</v>
      </c>
      <c r="J167" s="3">
        <v>4.9400000000000004</v>
      </c>
      <c r="K167" s="3">
        <v>5.62</v>
      </c>
      <c r="L167">
        <v>11.24</v>
      </c>
      <c r="M167">
        <v>15.96</v>
      </c>
      <c r="N167">
        <v>766.5</v>
      </c>
    </row>
    <row r="168" spans="1:14" x14ac:dyDescent="0.3">
      <c r="A168" s="3" t="s">
        <v>183</v>
      </c>
      <c r="F168" s="3">
        <v>7.99</v>
      </c>
      <c r="I168" s="3">
        <v>2.08</v>
      </c>
      <c r="J168" s="3">
        <v>4.9400000000000004</v>
      </c>
      <c r="K168" s="3">
        <v>5.56</v>
      </c>
      <c r="L168">
        <v>10.67</v>
      </c>
      <c r="M168">
        <v>15.15</v>
      </c>
      <c r="N168">
        <v>766.5</v>
      </c>
    </row>
    <row r="169" spans="1:14" x14ac:dyDescent="0.3">
      <c r="A169" s="3" t="s">
        <v>184</v>
      </c>
      <c r="F169" s="3">
        <v>8.9499999999999993</v>
      </c>
      <c r="I169" s="3">
        <v>2.11</v>
      </c>
      <c r="J169" s="3">
        <v>4.8499999999999996</v>
      </c>
      <c r="K169" s="3">
        <v>5.55</v>
      </c>
      <c r="L169">
        <v>11.24</v>
      </c>
      <c r="M169">
        <v>16.09</v>
      </c>
      <c r="N169">
        <v>766.5</v>
      </c>
    </row>
    <row r="170" spans="1:14" x14ac:dyDescent="0.3">
      <c r="A170" s="3" t="s">
        <v>185</v>
      </c>
      <c r="F170" s="3">
        <v>9.8699999999999992</v>
      </c>
      <c r="I170" s="3">
        <v>2.11</v>
      </c>
      <c r="J170" s="3">
        <v>4.84</v>
      </c>
      <c r="K170" s="3">
        <v>5.66</v>
      </c>
      <c r="L170">
        <v>11.06</v>
      </c>
      <c r="M170">
        <v>15.48</v>
      </c>
      <c r="N170">
        <v>766.5</v>
      </c>
    </row>
    <row r="171" spans="1:14" x14ac:dyDescent="0.3">
      <c r="A171" s="3" t="s">
        <v>186</v>
      </c>
      <c r="F171" s="3">
        <v>10.02</v>
      </c>
      <c r="I171" s="3">
        <v>2.2599999999999998</v>
      </c>
      <c r="J171" s="3">
        <v>4.82</v>
      </c>
      <c r="K171" s="3">
        <v>5.91</v>
      </c>
      <c r="L171">
        <v>11.39</v>
      </c>
      <c r="M171">
        <v>16.02</v>
      </c>
      <c r="N171">
        <v>766.5</v>
      </c>
    </row>
    <row r="172" spans="1:14" x14ac:dyDescent="0.3">
      <c r="A172" s="3" t="s">
        <v>187</v>
      </c>
      <c r="F172" s="3">
        <v>9.19</v>
      </c>
      <c r="I172" s="3">
        <v>1.7</v>
      </c>
      <c r="J172" s="3">
        <v>4.45</v>
      </c>
      <c r="K172" s="3">
        <v>5.01</v>
      </c>
      <c r="L172">
        <v>11.38</v>
      </c>
      <c r="M172">
        <v>15.93</v>
      </c>
      <c r="N172">
        <v>766.5</v>
      </c>
    </row>
    <row r="173" spans="1:14" x14ac:dyDescent="0.3">
      <c r="A173" s="3" t="s">
        <v>188</v>
      </c>
      <c r="F173" s="3">
        <v>8.5500000000000007</v>
      </c>
      <c r="I173" s="3">
        <v>1.82</v>
      </c>
      <c r="J173" s="3">
        <v>4.32</v>
      </c>
      <c r="K173" s="3">
        <v>4.8</v>
      </c>
      <c r="L173">
        <v>11.63</v>
      </c>
      <c r="M173">
        <v>16.350000000000001</v>
      </c>
      <c r="N173">
        <v>766.5</v>
      </c>
    </row>
    <row r="174" spans="1:14" x14ac:dyDescent="0.3">
      <c r="A174" s="3" t="s">
        <v>189</v>
      </c>
      <c r="F174" s="3">
        <v>9.26</v>
      </c>
      <c r="I174" s="3">
        <v>1.84</v>
      </c>
      <c r="J174" s="3">
        <v>4.3899999999999997</v>
      </c>
      <c r="K174" s="3">
        <v>5.0599999999999996</v>
      </c>
      <c r="L174">
        <v>11.78</v>
      </c>
      <c r="M174">
        <v>16.28</v>
      </c>
      <c r="N174">
        <v>766.5</v>
      </c>
    </row>
    <row r="175" spans="1:14" x14ac:dyDescent="0.3">
      <c r="A175" s="3" t="s">
        <v>190</v>
      </c>
      <c r="F175" s="3">
        <v>9.52</v>
      </c>
      <c r="I175" s="3">
        <v>1.83</v>
      </c>
      <c r="J175" s="3">
        <v>4.5199999999999996</v>
      </c>
      <c r="K175" s="3">
        <v>5.28</v>
      </c>
      <c r="L175">
        <v>12.14</v>
      </c>
      <c r="M175">
        <v>17</v>
      </c>
      <c r="N175">
        <v>766.5</v>
      </c>
    </row>
    <row r="176" spans="1:14" x14ac:dyDescent="0.3">
      <c r="A176" s="3" t="s">
        <v>191</v>
      </c>
      <c r="F176" s="3">
        <v>9.66</v>
      </c>
      <c r="I176" s="3">
        <v>2.0099999999999998</v>
      </c>
      <c r="J176" s="3">
        <v>4.51</v>
      </c>
      <c r="K176" s="3">
        <v>5.27</v>
      </c>
      <c r="L176">
        <v>12.24</v>
      </c>
      <c r="M176">
        <v>16.84</v>
      </c>
      <c r="N176">
        <v>766.5</v>
      </c>
    </row>
    <row r="177" spans="1:14" x14ac:dyDescent="0.3">
      <c r="A177" s="3" t="s">
        <v>192</v>
      </c>
      <c r="F177" s="3">
        <v>9.67</v>
      </c>
      <c r="I177" s="3">
        <v>2.04</v>
      </c>
      <c r="J177" s="3">
        <v>4.45</v>
      </c>
      <c r="K177" s="3">
        <v>5.29</v>
      </c>
      <c r="L177">
        <v>12.47</v>
      </c>
      <c r="M177">
        <v>17.260000000000002</v>
      </c>
      <c r="N177">
        <v>766.5</v>
      </c>
    </row>
    <row r="178" spans="1:14" x14ac:dyDescent="0.3">
      <c r="A178" s="3" t="s">
        <v>193</v>
      </c>
      <c r="F178" s="3">
        <v>9.99</v>
      </c>
      <c r="I178" s="3">
        <v>2.4300000000000002</v>
      </c>
      <c r="J178" s="3">
        <v>4.92</v>
      </c>
      <c r="K178" s="3">
        <v>6</v>
      </c>
      <c r="L178">
        <v>12.38</v>
      </c>
      <c r="M178">
        <v>17.010000000000002</v>
      </c>
      <c r="N178">
        <v>766.5</v>
      </c>
    </row>
    <row r="179" spans="1:14" x14ac:dyDescent="0.3">
      <c r="A179" s="3" t="s">
        <v>194</v>
      </c>
      <c r="F179" s="3">
        <v>10.62</v>
      </c>
      <c r="I179" s="3">
        <v>2.86</v>
      </c>
      <c r="J179" s="3">
        <v>5.2</v>
      </c>
      <c r="K179" s="3">
        <v>6.66</v>
      </c>
      <c r="L179">
        <v>12.59</v>
      </c>
      <c r="M179">
        <v>17.239999999999998</v>
      </c>
      <c r="N179">
        <v>766.5</v>
      </c>
    </row>
    <row r="180" spans="1:14" x14ac:dyDescent="0.3">
      <c r="A180" s="3" t="s">
        <v>195</v>
      </c>
      <c r="F180" s="3">
        <v>10.4</v>
      </c>
      <c r="I180" s="3">
        <v>2.83</v>
      </c>
      <c r="J180" s="3">
        <v>5.14</v>
      </c>
      <c r="K180" s="3">
        <v>6.56</v>
      </c>
      <c r="L180">
        <v>12.96</v>
      </c>
      <c r="M180">
        <v>17.829999999999998</v>
      </c>
      <c r="N180">
        <v>766.5</v>
      </c>
    </row>
    <row r="181" spans="1:14" x14ac:dyDescent="0.3">
      <c r="A181" s="3" t="s">
        <v>196</v>
      </c>
      <c r="F181" s="3">
        <v>10.39</v>
      </c>
      <c r="I181" s="3">
        <v>2.88</v>
      </c>
      <c r="J181" s="3">
        <v>5.18</v>
      </c>
      <c r="K181" s="3">
        <v>6.73</v>
      </c>
      <c r="L181">
        <v>12.91</v>
      </c>
      <c r="M181">
        <v>17.62</v>
      </c>
      <c r="N181">
        <v>766.5</v>
      </c>
    </row>
    <row r="182" spans="1:14" x14ac:dyDescent="0.3">
      <c r="A182" s="3" t="s">
        <v>197</v>
      </c>
      <c r="F182" s="3">
        <v>10.27</v>
      </c>
      <c r="I182" s="3">
        <v>2.99</v>
      </c>
      <c r="J182" s="3">
        <v>5.12</v>
      </c>
      <c r="K182" s="3">
        <v>6.85</v>
      </c>
      <c r="L182">
        <v>13.3</v>
      </c>
      <c r="M182">
        <v>18.36</v>
      </c>
      <c r="N182">
        <v>766.5</v>
      </c>
    </row>
    <row r="183" spans="1:14" x14ac:dyDescent="0.3">
      <c r="A183" s="3" t="s">
        <v>198</v>
      </c>
      <c r="F183" s="3">
        <v>10.42</v>
      </c>
      <c r="I183" s="3">
        <v>2.82</v>
      </c>
      <c r="J183" s="3">
        <v>5.13</v>
      </c>
      <c r="K183" s="3">
        <v>7.09</v>
      </c>
      <c r="L183">
        <v>13.99</v>
      </c>
      <c r="M183">
        <v>19.53</v>
      </c>
      <c r="N183">
        <v>766.5</v>
      </c>
    </row>
    <row r="184" spans="1:14" x14ac:dyDescent="0.3">
      <c r="A184" s="3" t="s">
        <v>199</v>
      </c>
      <c r="F184" s="3">
        <v>10.71</v>
      </c>
      <c r="I184" s="3">
        <v>2.91</v>
      </c>
      <c r="J184" s="3">
        <v>5.19</v>
      </c>
      <c r="K184" s="3">
        <v>7.09</v>
      </c>
      <c r="L184">
        <v>13.56</v>
      </c>
      <c r="M184">
        <v>18.52</v>
      </c>
      <c r="N184">
        <v>766.5</v>
      </c>
    </row>
    <row r="185" spans="1:14" x14ac:dyDescent="0.3">
      <c r="A185" s="3" t="s">
        <v>200</v>
      </c>
      <c r="F185" s="3">
        <v>11.93</v>
      </c>
      <c r="I185" s="3">
        <v>2.74</v>
      </c>
      <c r="J185" s="3">
        <v>5.0199999999999996</v>
      </c>
      <c r="K185" s="3">
        <v>6.98</v>
      </c>
      <c r="L185">
        <v>13.8</v>
      </c>
      <c r="M185">
        <v>19.350000000000001</v>
      </c>
      <c r="N185">
        <v>766.5</v>
      </c>
    </row>
    <row r="186" spans="1:14" x14ac:dyDescent="0.3">
      <c r="A186" s="3" t="s">
        <v>201</v>
      </c>
      <c r="F186" s="3">
        <v>12.27</v>
      </c>
      <c r="I186" s="3">
        <v>2.37</v>
      </c>
      <c r="J186" s="3">
        <v>4.57</v>
      </c>
      <c r="K186" s="3">
        <v>6.59</v>
      </c>
      <c r="L186">
        <v>13.68</v>
      </c>
      <c r="M186">
        <v>19.420000000000002</v>
      </c>
      <c r="N186">
        <v>766.5</v>
      </c>
    </row>
    <row r="187" spans="1:14" x14ac:dyDescent="0.3">
      <c r="A187" s="3" t="s">
        <v>202</v>
      </c>
      <c r="F187" s="3">
        <v>11.63</v>
      </c>
      <c r="I187" s="3">
        <v>2.2000000000000002</v>
      </c>
      <c r="J187" s="3">
        <v>4.21</v>
      </c>
      <c r="K187" s="3">
        <v>6.01</v>
      </c>
      <c r="L187">
        <v>13.79</v>
      </c>
      <c r="M187">
        <v>19.440000000000001</v>
      </c>
      <c r="N187">
        <v>766.5</v>
      </c>
    </row>
    <row r="188" spans="1:14" x14ac:dyDescent="0.3">
      <c r="A188" s="3" t="s">
        <v>203</v>
      </c>
      <c r="F188" s="3">
        <v>11.28</v>
      </c>
      <c r="I188" s="3">
        <v>2.11</v>
      </c>
      <c r="J188" s="3">
        <v>4.21</v>
      </c>
      <c r="K188" s="3">
        <v>6.1</v>
      </c>
      <c r="L188">
        <v>13.57</v>
      </c>
      <c r="M188">
        <v>19.38</v>
      </c>
      <c r="N188">
        <v>766.5</v>
      </c>
    </row>
    <row r="189" spans="1:14" x14ac:dyDescent="0.3">
      <c r="A189" s="3" t="s">
        <v>204</v>
      </c>
      <c r="F189" s="3">
        <v>10.87</v>
      </c>
      <c r="I189" s="3">
        <v>2.2200000000000002</v>
      </c>
      <c r="J189" s="3">
        <v>4.24</v>
      </c>
      <c r="K189" s="3">
        <v>6.06</v>
      </c>
      <c r="L189">
        <v>13.56</v>
      </c>
      <c r="M189">
        <v>19.43</v>
      </c>
      <c r="N189">
        <v>766.5</v>
      </c>
    </row>
    <row r="190" spans="1:14" x14ac:dyDescent="0.3">
      <c r="A190" s="3" t="s">
        <v>205</v>
      </c>
      <c r="F190" s="3">
        <v>10.11</v>
      </c>
      <c r="I190" s="3">
        <v>2.04</v>
      </c>
      <c r="J190" s="3">
        <v>4.1900000000000004</v>
      </c>
      <c r="K190" s="3">
        <v>6.18</v>
      </c>
      <c r="L190">
        <v>13.46</v>
      </c>
      <c r="M190">
        <v>19.04</v>
      </c>
      <c r="N190">
        <v>766.5</v>
      </c>
    </row>
    <row r="191" spans="1:14" x14ac:dyDescent="0.3">
      <c r="A191" s="3" t="s">
        <v>206</v>
      </c>
      <c r="F191" s="3">
        <v>10.11</v>
      </c>
      <c r="I191" s="3">
        <v>2.02</v>
      </c>
      <c r="J191" s="3">
        <v>4.12</v>
      </c>
      <c r="K191" s="3">
        <v>6.13</v>
      </c>
      <c r="L191">
        <v>12.71</v>
      </c>
      <c r="M191">
        <v>17.91</v>
      </c>
      <c r="N191">
        <v>766.5</v>
      </c>
    </row>
    <row r="192" spans="1:14" x14ac:dyDescent="0.3">
      <c r="A192" s="3" t="s">
        <v>207</v>
      </c>
      <c r="F192" s="3">
        <v>10.17</v>
      </c>
      <c r="I192" s="3">
        <v>2.1</v>
      </c>
      <c r="J192" s="3">
        <v>4.03</v>
      </c>
      <c r="K192" s="3">
        <v>6.17</v>
      </c>
      <c r="L192">
        <v>12.68</v>
      </c>
      <c r="M192">
        <v>17.96</v>
      </c>
      <c r="N192">
        <v>766.5</v>
      </c>
    </row>
    <row r="193" spans="1:14" x14ac:dyDescent="0.3">
      <c r="A193" s="3" t="s">
        <v>208</v>
      </c>
      <c r="F193" s="3">
        <v>10.36</v>
      </c>
      <c r="I193" s="3">
        <v>2.16</v>
      </c>
      <c r="J193" s="3">
        <v>4.0199999999999996</v>
      </c>
      <c r="K193" s="3">
        <v>6.32</v>
      </c>
      <c r="L193">
        <v>13.17</v>
      </c>
      <c r="M193">
        <v>18.53</v>
      </c>
      <c r="N193">
        <v>766.5</v>
      </c>
    </row>
    <row r="194" spans="1:14" x14ac:dyDescent="0.3">
      <c r="A194" s="3" t="s">
        <v>209</v>
      </c>
      <c r="F194" s="3">
        <v>10.58</v>
      </c>
      <c r="I194" s="3">
        <v>2.21</v>
      </c>
      <c r="J194" s="3">
        <v>4.09</v>
      </c>
      <c r="K194" s="3">
        <v>6.6</v>
      </c>
      <c r="L194">
        <v>12.53</v>
      </c>
      <c r="M194">
        <v>17.43</v>
      </c>
      <c r="N194">
        <v>766.5</v>
      </c>
    </row>
    <row r="195" spans="1:14" x14ac:dyDescent="0.3">
      <c r="A195" s="3" t="s">
        <v>210</v>
      </c>
      <c r="F195" s="3">
        <v>11.1</v>
      </c>
      <c r="I195" s="3">
        <v>2.14</v>
      </c>
      <c r="J195" s="3">
        <v>3.97</v>
      </c>
      <c r="K195" s="3">
        <v>6.26</v>
      </c>
      <c r="L195">
        <v>12.58</v>
      </c>
      <c r="M195">
        <v>17.38</v>
      </c>
      <c r="N195">
        <v>766.5</v>
      </c>
    </row>
    <row r="196" spans="1:14" x14ac:dyDescent="0.3">
      <c r="A196" s="3" t="s">
        <v>211</v>
      </c>
      <c r="F196" s="3">
        <v>11.06</v>
      </c>
      <c r="I196" s="3">
        <v>2.2400000000000002</v>
      </c>
      <c r="J196" s="3">
        <v>4.13</v>
      </c>
      <c r="K196" s="3">
        <v>6.66</v>
      </c>
      <c r="L196">
        <v>14.19</v>
      </c>
      <c r="M196">
        <v>20.12</v>
      </c>
      <c r="N196">
        <v>766.5</v>
      </c>
    </row>
    <row r="197" spans="1:14" x14ac:dyDescent="0.3">
      <c r="A197" s="3" t="s">
        <v>212</v>
      </c>
      <c r="F197" s="3">
        <v>11.04</v>
      </c>
      <c r="I197" s="3">
        <v>2.13</v>
      </c>
      <c r="J197" s="3">
        <v>3.93</v>
      </c>
      <c r="K197" s="3">
        <v>6.72</v>
      </c>
      <c r="L197">
        <v>12.48</v>
      </c>
      <c r="M197">
        <v>17.18</v>
      </c>
      <c r="N197">
        <v>766.5</v>
      </c>
    </row>
    <row r="198" spans="1:14" x14ac:dyDescent="0.3">
      <c r="A198" s="3" t="s">
        <v>213</v>
      </c>
      <c r="F198" s="3">
        <v>10.96</v>
      </c>
      <c r="I198" s="3">
        <v>2.31</v>
      </c>
      <c r="J198" s="3">
        <v>4.0199999999999996</v>
      </c>
      <c r="K198" s="3">
        <v>6.64</v>
      </c>
      <c r="L198">
        <v>13.37</v>
      </c>
      <c r="M198">
        <v>18.64</v>
      </c>
      <c r="N198">
        <v>766.5</v>
      </c>
    </row>
    <row r="199" spans="1:14" x14ac:dyDescent="0.3">
      <c r="A199" s="3" t="s">
        <v>214</v>
      </c>
      <c r="F199" s="3">
        <v>10.97</v>
      </c>
      <c r="I199" s="3">
        <v>2.4</v>
      </c>
      <c r="J199" s="3">
        <v>4.1500000000000004</v>
      </c>
      <c r="K199" s="3">
        <v>7.27</v>
      </c>
      <c r="L199">
        <v>14.12</v>
      </c>
      <c r="M199">
        <v>19.79</v>
      </c>
      <c r="N199">
        <v>766.5</v>
      </c>
    </row>
    <row r="200" spans="1:14" x14ac:dyDescent="0.3">
      <c r="A200" s="3" t="s">
        <v>215</v>
      </c>
      <c r="F200" s="3">
        <v>10.58</v>
      </c>
      <c r="I200" s="3">
        <v>2.98</v>
      </c>
      <c r="J200" s="3">
        <v>4.5599999999999996</v>
      </c>
      <c r="K200" s="3">
        <v>8.02</v>
      </c>
      <c r="L200">
        <v>13.84</v>
      </c>
      <c r="M200">
        <v>19.600000000000001</v>
      </c>
      <c r="N200">
        <v>766.5</v>
      </c>
    </row>
    <row r="201" spans="1:14" x14ac:dyDescent="0.3">
      <c r="A201" s="3" t="s">
        <v>216</v>
      </c>
      <c r="F201" s="3">
        <v>10.08</v>
      </c>
      <c r="I201" s="3">
        <v>2.77</v>
      </c>
      <c r="J201" s="3">
        <v>4.26</v>
      </c>
      <c r="K201" s="3">
        <v>7.86</v>
      </c>
      <c r="L201">
        <v>13.75</v>
      </c>
      <c r="M201">
        <v>19.39</v>
      </c>
      <c r="N201">
        <v>766.5</v>
      </c>
    </row>
    <row r="202" spans="1:14" x14ac:dyDescent="0.3">
      <c r="A202" s="3" t="s">
        <v>217</v>
      </c>
      <c r="F202" s="3">
        <v>10.210000000000001</v>
      </c>
      <c r="I202" s="3">
        <v>2.4500000000000002</v>
      </c>
      <c r="J202" s="3">
        <v>4.0999999999999996</v>
      </c>
      <c r="K202" s="3">
        <v>7.28</v>
      </c>
      <c r="L202">
        <v>14.3</v>
      </c>
      <c r="M202">
        <v>20.43</v>
      </c>
      <c r="N202">
        <v>766.5</v>
      </c>
    </row>
    <row r="203" spans="1:14" x14ac:dyDescent="0.3">
      <c r="A203" s="3" t="s">
        <v>218</v>
      </c>
      <c r="F203" s="3">
        <v>9.3699999999999992</v>
      </c>
      <c r="I203" s="3">
        <v>2.36</v>
      </c>
      <c r="J203" s="3">
        <v>3.83</v>
      </c>
      <c r="K203" s="3">
        <v>6.98</v>
      </c>
      <c r="L203">
        <v>14.47</v>
      </c>
      <c r="M203">
        <v>20.71</v>
      </c>
      <c r="N203">
        <v>766.5</v>
      </c>
    </row>
    <row r="204" spans="1:14" x14ac:dyDescent="0.3">
      <c r="A204" s="3" t="s">
        <v>219</v>
      </c>
      <c r="F204" s="3">
        <v>8.9600000000000009</v>
      </c>
      <c r="I204" s="3">
        <v>2.61</v>
      </c>
      <c r="J204" s="3">
        <v>4.12</v>
      </c>
      <c r="K204" s="3">
        <v>7.41</v>
      </c>
      <c r="L204">
        <v>14.69</v>
      </c>
      <c r="M204">
        <v>20.83</v>
      </c>
      <c r="N204">
        <v>766.5</v>
      </c>
    </row>
    <row r="205" spans="1:14" x14ac:dyDescent="0.3">
      <c r="A205" s="3" t="s">
        <v>220</v>
      </c>
      <c r="F205" s="3">
        <v>8.9700000000000006</v>
      </c>
      <c r="I205" s="3">
        <v>2.66</v>
      </c>
      <c r="J205" s="3">
        <v>4.2699999999999996</v>
      </c>
      <c r="K205" s="3">
        <v>7.9</v>
      </c>
      <c r="L205">
        <v>14.81</v>
      </c>
      <c r="M205">
        <v>20.71</v>
      </c>
      <c r="N205">
        <v>766.5</v>
      </c>
    </row>
    <row r="206" spans="1:14" x14ac:dyDescent="0.3">
      <c r="A206" s="3" t="s">
        <v>221</v>
      </c>
      <c r="F206" s="3">
        <v>9.0399999999999991</v>
      </c>
      <c r="I206" s="3">
        <v>2.65</v>
      </c>
      <c r="J206" s="3">
        <v>4.18</v>
      </c>
      <c r="K206" s="3">
        <v>7.52</v>
      </c>
      <c r="L206">
        <v>15.26</v>
      </c>
      <c r="M206">
        <v>21.78</v>
      </c>
      <c r="N206">
        <v>766.5</v>
      </c>
    </row>
    <row r="207" spans="1:14" x14ac:dyDescent="0.3">
      <c r="A207" s="3" t="s">
        <v>222</v>
      </c>
      <c r="F207" s="3">
        <v>9.17</v>
      </c>
      <c r="I207" s="3">
        <v>2.42</v>
      </c>
      <c r="J207" s="3">
        <v>3.75</v>
      </c>
      <c r="K207" s="3">
        <v>7.04</v>
      </c>
      <c r="L207">
        <v>15.61</v>
      </c>
      <c r="M207">
        <v>22.5</v>
      </c>
      <c r="N207">
        <v>766.5</v>
      </c>
    </row>
    <row r="208" spans="1:14" x14ac:dyDescent="0.3">
      <c r="A208" s="3" t="s">
        <v>223</v>
      </c>
      <c r="F208" s="3">
        <v>8.85</v>
      </c>
      <c r="I208" s="3">
        <v>2.33</v>
      </c>
      <c r="J208" s="3">
        <v>3.44</v>
      </c>
      <c r="K208" s="3">
        <v>6.19</v>
      </c>
      <c r="L208">
        <v>15.27</v>
      </c>
      <c r="M208">
        <v>21.71</v>
      </c>
      <c r="N208">
        <v>766.5</v>
      </c>
    </row>
    <row r="209" spans="1:14" x14ac:dyDescent="0.3">
      <c r="A209" s="3" t="s">
        <v>224</v>
      </c>
      <c r="F209" s="3">
        <v>8.8800000000000008</v>
      </c>
      <c r="I209" s="3">
        <v>2.73</v>
      </c>
      <c r="J209" s="3">
        <v>4.0999999999999996</v>
      </c>
      <c r="K209" s="3">
        <v>7.63</v>
      </c>
      <c r="L209">
        <v>15.55</v>
      </c>
      <c r="M209">
        <v>22.31</v>
      </c>
      <c r="N209">
        <v>766.5</v>
      </c>
    </row>
    <row r="210" spans="1:14" x14ac:dyDescent="0.3">
      <c r="A210" s="3" t="s">
        <v>225</v>
      </c>
      <c r="F210" s="3">
        <v>9.06</v>
      </c>
      <c r="I210" s="3">
        <v>2.58</v>
      </c>
      <c r="J210" s="3">
        <v>3.86</v>
      </c>
      <c r="K210" s="3">
        <v>7.33</v>
      </c>
      <c r="L210">
        <v>15.43</v>
      </c>
      <c r="M210">
        <v>22.16</v>
      </c>
      <c r="N210">
        <v>766.5</v>
      </c>
    </row>
    <row r="211" spans="1:14" x14ac:dyDescent="0.3">
      <c r="A211" s="3" t="s">
        <v>226</v>
      </c>
      <c r="F211" s="3">
        <v>8.9</v>
      </c>
      <c r="I211" s="3">
        <v>2.79</v>
      </c>
      <c r="J211" s="3">
        <v>3.92</v>
      </c>
      <c r="K211" s="3">
        <v>7.37</v>
      </c>
      <c r="L211">
        <v>14.19</v>
      </c>
      <c r="M211">
        <v>20.43</v>
      </c>
      <c r="N211">
        <v>766.5</v>
      </c>
    </row>
    <row r="212" spans="1:14" x14ac:dyDescent="0.3">
      <c r="A212" s="3" t="s">
        <v>227</v>
      </c>
      <c r="F212" s="3">
        <v>8.3000000000000007</v>
      </c>
      <c r="I212" s="3">
        <v>2.75</v>
      </c>
      <c r="J212" s="3">
        <v>3.94</v>
      </c>
      <c r="K212" s="3">
        <v>7.63</v>
      </c>
      <c r="L212">
        <v>14.2</v>
      </c>
      <c r="M212">
        <v>20.32</v>
      </c>
      <c r="N212">
        <v>766.5</v>
      </c>
    </row>
    <row r="213" spans="1:14" x14ac:dyDescent="0.3">
      <c r="A213" s="3" t="s">
        <v>228</v>
      </c>
      <c r="F213" s="3">
        <v>8.19</v>
      </c>
      <c r="I213" s="3">
        <v>2.4900000000000002</v>
      </c>
      <c r="J213" s="3">
        <v>3.72</v>
      </c>
      <c r="K213" s="3">
        <v>7.09</v>
      </c>
      <c r="L213">
        <v>14.43</v>
      </c>
      <c r="M213">
        <v>21.06</v>
      </c>
      <c r="N213">
        <v>766.5</v>
      </c>
    </row>
    <row r="214" spans="1:14" x14ac:dyDescent="0.3">
      <c r="A214" s="3" t="s">
        <v>229</v>
      </c>
      <c r="F214" s="3">
        <v>8.9700000000000006</v>
      </c>
      <c r="I214" s="3">
        <v>2.65</v>
      </c>
      <c r="J214" s="3">
        <v>3.98</v>
      </c>
      <c r="K214" s="3">
        <v>7.54</v>
      </c>
      <c r="L214">
        <v>14.35</v>
      </c>
      <c r="M214">
        <v>20.29</v>
      </c>
      <c r="N214">
        <v>766.5</v>
      </c>
    </row>
    <row r="215" spans="1:14" x14ac:dyDescent="0.3">
      <c r="A215" s="3" t="s">
        <v>230</v>
      </c>
      <c r="F215" s="3">
        <v>9.5399999999999991</v>
      </c>
      <c r="I215" s="3">
        <v>2.5099999999999998</v>
      </c>
      <c r="J215" s="3">
        <v>3.93</v>
      </c>
      <c r="K215" s="3">
        <v>7.15</v>
      </c>
      <c r="L215">
        <v>13.67</v>
      </c>
      <c r="M215">
        <v>19.79</v>
      </c>
      <c r="N215">
        <v>766.5</v>
      </c>
    </row>
    <row r="216" spans="1:14" x14ac:dyDescent="0.3">
      <c r="A216" s="3" t="s">
        <v>231</v>
      </c>
      <c r="F216" s="3">
        <v>9.23</v>
      </c>
      <c r="I216" s="3">
        <v>2.42</v>
      </c>
      <c r="J216" s="3">
        <v>3.6</v>
      </c>
      <c r="K216" s="3">
        <v>6.83</v>
      </c>
      <c r="L216">
        <v>12.73</v>
      </c>
      <c r="M216">
        <v>18.34</v>
      </c>
      <c r="N216">
        <v>766.5</v>
      </c>
    </row>
    <row r="217" spans="1:14" x14ac:dyDescent="0.3">
      <c r="A217" s="3" t="s">
        <v>232</v>
      </c>
      <c r="F217" s="3">
        <v>8.33</v>
      </c>
      <c r="I217" s="3">
        <v>2.14</v>
      </c>
      <c r="J217" s="3">
        <v>3.28</v>
      </c>
      <c r="K217" s="3">
        <v>6.36</v>
      </c>
      <c r="L217">
        <v>12.89</v>
      </c>
      <c r="M217">
        <v>18.690000000000001</v>
      </c>
      <c r="N217">
        <v>766.5</v>
      </c>
    </row>
    <row r="218" spans="1:14" x14ac:dyDescent="0.3">
      <c r="A218" s="3" t="s">
        <v>233</v>
      </c>
      <c r="F218" s="3">
        <v>7.86</v>
      </c>
      <c r="I218" s="3">
        <v>2.3199999999999998</v>
      </c>
      <c r="J218" s="3">
        <v>3.48</v>
      </c>
      <c r="K218" s="3">
        <v>6.61</v>
      </c>
      <c r="L218">
        <v>12.71</v>
      </c>
      <c r="M218">
        <v>18.59</v>
      </c>
      <c r="N218">
        <v>766.5</v>
      </c>
    </row>
    <row r="219" spans="1:14" x14ac:dyDescent="0.3">
      <c r="A219" s="3" t="s">
        <v>234</v>
      </c>
      <c r="F219" s="3">
        <v>6.99</v>
      </c>
      <c r="I219" s="3">
        <v>2.0099999999999998</v>
      </c>
      <c r="J219" s="3">
        <v>3.41</v>
      </c>
      <c r="K219" s="3">
        <v>6.13</v>
      </c>
      <c r="L219">
        <v>13.15</v>
      </c>
      <c r="M219">
        <v>18.940000000000001</v>
      </c>
      <c r="N219">
        <v>766.5</v>
      </c>
    </row>
    <row r="220" spans="1:14" x14ac:dyDescent="0.3">
      <c r="A220" s="3" t="s">
        <v>235</v>
      </c>
      <c r="F220" s="3">
        <v>6.11</v>
      </c>
      <c r="I220" s="3">
        <v>1.87</v>
      </c>
      <c r="J220" s="3">
        <v>3.42</v>
      </c>
      <c r="K220" s="3">
        <v>6.04</v>
      </c>
      <c r="L220">
        <v>12.75</v>
      </c>
      <c r="M220">
        <v>18.64</v>
      </c>
      <c r="N220">
        <v>766.5</v>
      </c>
    </row>
    <row r="221" spans="1:14" x14ac:dyDescent="0.3">
      <c r="A221" s="3" t="s">
        <v>236</v>
      </c>
      <c r="F221" s="3">
        <v>6.02</v>
      </c>
      <c r="I221" s="3">
        <v>1.67</v>
      </c>
      <c r="J221" s="3">
        <v>3.16</v>
      </c>
      <c r="K221" s="3">
        <v>5.8</v>
      </c>
      <c r="L221">
        <v>12.39</v>
      </c>
      <c r="M221">
        <v>17.97</v>
      </c>
      <c r="N221">
        <v>766.5</v>
      </c>
    </row>
    <row r="222" spans="1:14" x14ac:dyDescent="0.3">
      <c r="A222" s="3" t="s">
        <v>237</v>
      </c>
      <c r="F222" s="3">
        <v>4.9800000000000004</v>
      </c>
      <c r="I222" s="3">
        <v>1.33</v>
      </c>
      <c r="J222" s="3">
        <v>2.98</v>
      </c>
      <c r="K222" s="3">
        <v>4.8600000000000003</v>
      </c>
      <c r="L222">
        <v>12.29</v>
      </c>
      <c r="M222">
        <v>17.899999999999999</v>
      </c>
      <c r="N222">
        <v>766.5</v>
      </c>
    </row>
    <row r="223" spans="1:14" x14ac:dyDescent="0.3">
      <c r="A223" s="3" t="s">
        <v>238</v>
      </c>
      <c r="F223" s="3">
        <v>4.43</v>
      </c>
      <c r="I223" s="3">
        <v>1.29</v>
      </c>
      <c r="J223" s="3">
        <v>3.01</v>
      </c>
      <c r="K223" s="3">
        <v>4.72</v>
      </c>
      <c r="L223">
        <v>11.97</v>
      </c>
      <c r="M223">
        <v>17.489999999999998</v>
      </c>
      <c r="N223">
        <v>766.5</v>
      </c>
    </row>
    <row r="224" spans="1:14" x14ac:dyDescent="0.3">
      <c r="A224" s="3" t="s">
        <v>239</v>
      </c>
      <c r="F224" s="3">
        <v>3.15</v>
      </c>
      <c r="I224" s="3">
        <v>0.99</v>
      </c>
      <c r="J224" s="3">
        <v>2.75</v>
      </c>
      <c r="K224" s="3">
        <v>4.18</v>
      </c>
      <c r="L224">
        <v>12.03</v>
      </c>
      <c r="M224">
        <v>17.579999999999998</v>
      </c>
      <c r="N224">
        <v>766.5</v>
      </c>
    </row>
    <row r="225" spans="1:14" x14ac:dyDescent="0.3">
      <c r="A225" s="3" t="s">
        <v>240</v>
      </c>
      <c r="F225" s="3">
        <v>1.84</v>
      </c>
      <c r="I225" s="3">
        <v>0.79</v>
      </c>
      <c r="J225" s="3">
        <v>2.58</v>
      </c>
      <c r="K225" s="3">
        <v>3.54</v>
      </c>
      <c r="L225">
        <v>11.88</v>
      </c>
      <c r="M225">
        <v>17.32</v>
      </c>
      <c r="N225">
        <v>766.5</v>
      </c>
    </row>
    <row r="226" spans="1:14" x14ac:dyDescent="0.3">
      <c r="A226" s="3" t="s">
        <v>254</v>
      </c>
      <c r="F226" s="3">
        <v>3.78</v>
      </c>
      <c r="I226" s="3">
        <v>0.54</v>
      </c>
      <c r="J226" s="3">
        <v>2.65</v>
      </c>
      <c r="K226" s="3">
        <v>3.16</v>
      </c>
      <c r="L226">
        <v>12.01</v>
      </c>
      <c r="M226">
        <v>17.559999999999999</v>
      </c>
      <c r="N226">
        <v>766.5</v>
      </c>
    </row>
    <row r="227" spans="1:14" x14ac:dyDescent="0.3">
      <c r="A227" s="3" t="s">
        <v>255</v>
      </c>
      <c r="F227" s="3">
        <v>4.13</v>
      </c>
      <c r="I227" s="3">
        <v>0.66</v>
      </c>
      <c r="J227" s="3">
        <v>2.92</v>
      </c>
      <c r="K227" s="3">
        <v>3.45</v>
      </c>
      <c r="L227">
        <v>12.3</v>
      </c>
      <c r="M227">
        <v>18.05</v>
      </c>
      <c r="N227">
        <v>766.5</v>
      </c>
    </row>
    <row r="228" spans="1:14" x14ac:dyDescent="0.3">
      <c r="A228" s="3" t="s">
        <v>256</v>
      </c>
      <c r="F228" s="3">
        <v>4.76</v>
      </c>
      <c r="I228" s="3">
        <v>0.72</v>
      </c>
      <c r="J228" s="3">
        <v>2.95</v>
      </c>
      <c r="K228" s="3">
        <v>3.45</v>
      </c>
      <c r="L228">
        <v>12.84</v>
      </c>
      <c r="M228">
        <v>18.510000000000002</v>
      </c>
      <c r="N228">
        <v>766.5</v>
      </c>
    </row>
    <row r="229" spans="1:14" x14ac:dyDescent="0.3">
      <c r="A229" s="3" t="s">
        <v>257</v>
      </c>
      <c r="F229" s="3">
        <v>5.05</v>
      </c>
      <c r="I229" s="3">
        <v>0.88</v>
      </c>
      <c r="J229" s="3">
        <v>3.15</v>
      </c>
      <c r="K229" s="3">
        <v>3.6</v>
      </c>
      <c r="L229">
        <v>12.95</v>
      </c>
      <c r="M229">
        <v>18.37</v>
      </c>
      <c r="N229">
        <v>766.5</v>
      </c>
    </row>
    <row r="230" spans="1:14" x14ac:dyDescent="0.3">
      <c r="A230" s="3" t="s">
        <v>258</v>
      </c>
      <c r="F230" s="3">
        <v>6.68</v>
      </c>
      <c r="I230" s="3">
        <v>1.21</v>
      </c>
      <c r="J230" s="3">
        <v>3.45</v>
      </c>
      <c r="K230" s="3">
        <v>4.22</v>
      </c>
      <c r="L230">
        <v>13.38</v>
      </c>
      <c r="M230">
        <v>19.47</v>
      </c>
      <c r="N230">
        <v>766.5</v>
      </c>
    </row>
    <row r="231" spans="1:14" x14ac:dyDescent="0.3">
      <c r="A231" s="3" t="s">
        <v>259</v>
      </c>
      <c r="F231" s="3">
        <v>6.34</v>
      </c>
      <c r="I231" s="3">
        <v>1.57</v>
      </c>
      <c r="J231" s="3">
        <v>3.74</v>
      </c>
      <c r="K231" s="3">
        <v>4.3</v>
      </c>
      <c r="L231">
        <v>14.05</v>
      </c>
      <c r="M231">
        <v>20.03</v>
      </c>
      <c r="N231">
        <v>766.5</v>
      </c>
    </row>
    <row r="232" spans="1:14" x14ac:dyDescent="0.3">
      <c r="A232" s="3" t="s">
        <v>260</v>
      </c>
      <c r="F232" s="3">
        <v>7.33</v>
      </c>
      <c r="I232" s="3">
        <v>1.7</v>
      </c>
      <c r="J232" s="3">
        <v>3.84</v>
      </c>
      <c r="K232" s="3">
        <v>4.57</v>
      </c>
      <c r="L232">
        <v>14.17</v>
      </c>
      <c r="M232">
        <v>19.64</v>
      </c>
      <c r="N232">
        <v>766.5</v>
      </c>
    </row>
    <row r="233" spans="1:14" x14ac:dyDescent="0.3">
      <c r="A233" s="3" t="s">
        <v>261</v>
      </c>
      <c r="F233" s="3">
        <v>8.41</v>
      </c>
      <c r="I233" s="3">
        <v>1.39</v>
      </c>
      <c r="J233" s="3">
        <v>3.66</v>
      </c>
      <c r="K233" s="3">
        <v>4.5</v>
      </c>
      <c r="L233">
        <v>13.96</v>
      </c>
      <c r="M233">
        <v>19.899999999999999</v>
      </c>
      <c r="N233">
        <v>766.5</v>
      </c>
    </row>
    <row r="234" spans="1:14" x14ac:dyDescent="0.3">
      <c r="A234" s="3" t="s">
        <v>262</v>
      </c>
      <c r="F234" s="3">
        <v>9.93</v>
      </c>
      <c r="I234" s="3">
        <v>1.6</v>
      </c>
      <c r="J234" s="3">
        <v>3.63</v>
      </c>
      <c r="K234" s="3">
        <v>4.4000000000000004</v>
      </c>
      <c r="L234">
        <v>13.57</v>
      </c>
      <c r="M234">
        <v>19.32</v>
      </c>
      <c r="N234">
        <v>766.5</v>
      </c>
    </row>
    <row r="235" spans="1:14" x14ac:dyDescent="0.3">
      <c r="A235" s="3" t="s">
        <v>263</v>
      </c>
      <c r="F235" s="3">
        <v>12.18</v>
      </c>
      <c r="I235" s="3">
        <v>1.78</v>
      </c>
      <c r="J235" s="3">
        <v>3.59</v>
      </c>
      <c r="K235" s="3">
        <v>4.96</v>
      </c>
      <c r="L235">
        <v>13.67</v>
      </c>
      <c r="M235">
        <v>19.54</v>
      </c>
      <c r="N235">
        <v>766.5</v>
      </c>
    </row>
    <row r="236" spans="1:14" x14ac:dyDescent="0.3">
      <c r="A236" s="3" t="s">
        <v>264</v>
      </c>
      <c r="F236" s="3">
        <v>11.78</v>
      </c>
      <c r="I236" s="3">
        <v>1.8</v>
      </c>
      <c r="J236" s="3">
        <v>3.55</v>
      </c>
      <c r="K236" s="3">
        <v>4.96</v>
      </c>
      <c r="L236">
        <v>13.22</v>
      </c>
      <c r="M236">
        <v>18.82</v>
      </c>
      <c r="N236">
        <v>766.5</v>
      </c>
    </row>
    <row r="237" spans="1:14" x14ac:dyDescent="0.3">
      <c r="A237" s="3" t="s">
        <v>265</v>
      </c>
      <c r="F237" s="3">
        <v>10.42</v>
      </c>
      <c r="I237" s="3">
        <v>1.47</v>
      </c>
      <c r="J237" s="3">
        <v>3.4</v>
      </c>
      <c r="K237" s="3">
        <v>4.5999999999999996</v>
      </c>
      <c r="L237">
        <v>13.59</v>
      </c>
      <c r="M237">
        <v>18.97</v>
      </c>
      <c r="N237">
        <v>766.5</v>
      </c>
    </row>
    <row r="238" spans="1:14" x14ac:dyDescent="0.3">
      <c r="A238" s="3" t="s">
        <v>266</v>
      </c>
      <c r="F238" s="3">
        <v>7.31</v>
      </c>
      <c r="I238" s="3">
        <v>2</v>
      </c>
      <c r="J238" s="3">
        <v>4.17</v>
      </c>
      <c r="K238" s="3">
        <v>5.38</v>
      </c>
      <c r="L238">
        <v>13.31</v>
      </c>
      <c r="M238">
        <v>19.059999999999999</v>
      </c>
      <c r="N238">
        <v>766.5</v>
      </c>
    </row>
    <row r="239" spans="1:14" x14ac:dyDescent="0.3">
      <c r="A239" s="3" t="s">
        <v>267</v>
      </c>
      <c r="F239" s="3">
        <v>7.5</v>
      </c>
      <c r="I239" s="3">
        <v>1.92</v>
      </c>
      <c r="J239" s="3">
        <v>4.17</v>
      </c>
      <c r="K239" s="3">
        <v>5.3</v>
      </c>
      <c r="L239">
        <v>13.48</v>
      </c>
      <c r="M239">
        <v>19.04</v>
      </c>
      <c r="N239">
        <v>766.5</v>
      </c>
    </row>
    <row r="240" spans="1:14" x14ac:dyDescent="0.3">
      <c r="A240" s="3" t="s">
        <v>268</v>
      </c>
      <c r="F240" s="3">
        <v>6.21</v>
      </c>
      <c r="I240" s="3">
        <v>2.2599999999999998</v>
      </c>
      <c r="J240" s="3">
        <v>4.51</v>
      </c>
      <c r="K240" s="3">
        <v>5.43</v>
      </c>
      <c r="L240">
        <v>14.01</v>
      </c>
      <c r="M240">
        <v>19.559999999999999</v>
      </c>
      <c r="N240">
        <v>766.5</v>
      </c>
    </row>
    <row r="241" spans="1:14" x14ac:dyDescent="0.3">
      <c r="A241" s="3" t="s">
        <v>269</v>
      </c>
      <c r="F241" s="3">
        <v>4.67</v>
      </c>
      <c r="I241" s="3">
        <v>2.5</v>
      </c>
      <c r="J241" s="3">
        <v>4.84</v>
      </c>
      <c r="K241" s="3">
        <v>5.66</v>
      </c>
      <c r="L241">
        <v>14.05</v>
      </c>
      <c r="M241">
        <v>19.940000000000001</v>
      </c>
      <c r="N241">
        <v>766.5</v>
      </c>
    </row>
    <row r="242" spans="1:14" x14ac:dyDescent="0.3">
      <c r="A242" s="3" t="s">
        <v>270</v>
      </c>
      <c r="F242" s="3">
        <v>5.43</v>
      </c>
      <c r="I242" s="3">
        <v>2.17</v>
      </c>
      <c r="J242" s="3">
        <v>4.6900000000000004</v>
      </c>
      <c r="K242" s="3">
        <v>5.42</v>
      </c>
      <c r="L242">
        <v>14.32</v>
      </c>
      <c r="M242">
        <v>20.71</v>
      </c>
      <c r="N242">
        <v>766.5</v>
      </c>
    </row>
    <row r="243" spans="1:14" x14ac:dyDescent="0.3">
      <c r="A243" s="3" t="s">
        <v>271</v>
      </c>
      <c r="F243" s="3">
        <v>5.23</v>
      </c>
      <c r="I243" s="3">
        <v>2.12</v>
      </c>
      <c r="J243" s="3">
        <v>4.62</v>
      </c>
      <c r="K243" s="3">
        <v>5.2</v>
      </c>
      <c r="L243">
        <v>14.34</v>
      </c>
      <c r="M243">
        <v>20.66</v>
      </c>
      <c r="N243">
        <v>766.5</v>
      </c>
    </row>
    <row r="244" spans="1:14" x14ac:dyDescent="0.3">
      <c r="A244" s="3" t="s">
        <v>272</v>
      </c>
      <c r="F244" s="3">
        <v>4.18</v>
      </c>
      <c r="I244" s="3">
        <v>2.1800000000000002</v>
      </c>
      <c r="J244" s="3">
        <v>4.7300000000000004</v>
      </c>
      <c r="K244" s="3">
        <v>5.21</v>
      </c>
      <c r="L244">
        <v>14.23</v>
      </c>
      <c r="M244">
        <v>20.37</v>
      </c>
      <c r="N244">
        <v>766.5</v>
      </c>
    </row>
    <row r="245" spans="1:14" x14ac:dyDescent="0.3">
      <c r="A245" s="3" t="s">
        <v>273</v>
      </c>
      <c r="F245" s="3">
        <v>7.62</v>
      </c>
      <c r="I245" s="3">
        <v>2.21</v>
      </c>
      <c r="J245" s="3">
        <v>4.63</v>
      </c>
      <c r="K245" s="3">
        <v>5.38</v>
      </c>
      <c r="L245">
        <v>14.52</v>
      </c>
      <c r="M245">
        <v>20.86</v>
      </c>
      <c r="N245">
        <v>766.5</v>
      </c>
    </row>
    <row r="246" spans="1:14" x14ac:dyDescent="0.3">
      <c r="A246" s="3" t="s">
        <v>274</v>
      </c>
      <c r="F246" s="3">
        <v>9.51</v>
      </c>
      <c r="I246" s="3">
        <v>2.34</v>
      </c>
      <c r="J246" s="3">
        <v>4.57</v>
      </c>
      <c r="K246" s="3">
        <v>5.61</v>
      </c>
      <c r="L246">
        <v>14.89</v>
      </c>
      <c r="M246">
        <v>21.46</v>
      </c>
      <c r="N246">
        <v>766.5</v>
      </c>
    </row>
    <row r="247" spans="1:14" x14ac:dyDescent="0.3">
      <c r="A247" s="3" t="s">
        <v>275</v>
      </c>
      <c r="F247" s="3">
        <v>16.11</v>
      </c>
      <c r="I247" s="3">
        <v>2.25</v>
      </c>
      <c r="J247" s="3">
        <v>4.03</v>
      </c>
      <c r="K247" s="3">
        <v>5.57</v>
      </c>
      <c r="L247">
        <v>15.61</v>
      </c>
      <c r="M247">
        <v>22.84</v>
      </c>
      <c r="N247">
        <v>766.5</v>
      </c>
    </row>
    <row r="248" spans="1:14" x14ac:dyDescent="0.3">
      <c r="A248" s="3" t="s">
        <v>276</v>
      </c>
      <c r="F248" s="3">
        <v>15.97</v>
      </c>
      <c r="I248" s="3">
        <v>2.2400000000000002</v>
      </c>
      <c r="J248" s="3">
        <v>3.89</v>
      </c>
      <c r="K248" s="3">
        <v>5.53</v>
      </c>
      <c r="L248">
        <v>15.72</v>
      </c>
      <c r="M248">
        <v>22.78</v>
      </c>
      <c r="N248">
        <v>766.5</v>
      </c>
    </row>
    <row r="249" spans="1:14" x14ac:dyDescent="0.3">
      <c r="A249" s="3" t="s">
        <v>277</v>
      </c>
      <c r="F249" s="3">
        <v>15.55</v>
      </c>
      <c r="I249" s="3">
        <v>2.33</v>
      </c>
      <c r="J249" s="3">
        <v>3.97</v>
      </c>
      <c r="K249" s="3">
        <v>5.78</v>
      </c>
      <c r="L249">
        <v>15.91</v>
      </c>
      <c r="M249">
        <v>23.41</v>
      </c>
      <c r="N249">
        <v>766.5</v>
      </c>
    </row>
    <row r="250" spans="1:14" x14ac:dyDescent="0.3">
      <c r="A250" s="3" t="s">
        <v>278</v>
      </c>
      <c r="F250" s="3">
        <v>15.13</v>
      </c>
      <c r="I250" s="3">
        <v>2.46</v>
      </c>
      <c r="J250" s="3">
        <v>3.88</v>
      </c>
      <c r="K250" s="3">
        <v>5.93</v>
      </c>
      <c r="L250">
        <v>16.38</v>
      </c>
      <c r="M250">
        <v>24.25</v>
      </c>
      <c r="N250">
        <v>766.5</v>
      </c>
    </row>
    <row r="251" spans="1:14" x14ac:dyDescent="0.3">
      <c r="A251" s="3" t="s">
        <v>279</v>
      </c>
      <c r="F251" s="3">
        <v>12.15</v>
      </c>
      <c r="I251" s="3">
        <v>1.95</v>
      </c>
      <c r="J251" s="3">
        <v>3.55</v>
      </c>
      <c r="K251" s="3">
        <v>5.08</v>
      </c>
      <c r="L251">
        <v>16.75</v>
      </c>
      <c r="M251">
        <v>24.85</v>
      </c>
      <c r="N251">
        <v>766.5</v>
      </c>
    </row>
    <row r="252" spans="1:14" x14ac:dyDescent="0.3">
      <c r="A252" s="3" t="s">
        <v>280</v>
      </c>
      <c r="F252" s="3">
        <v>9.4499999999999993</v>
      </c>
      <c r="I252" s="3">
        <v>1.73</v>
      </c>
      <c r="J252" s="3">
        <v>3.49</v>
      </c>
      <c r="K252" s="3">
        <v>4.67</v>
      </c>
      <c r="L252">
        <v>17.16</v>
      </c>
      <c r="M252">
        <v>25.85</v>
      </c>
      <c r="N252">
        <v>766.5</v>
      </c>
    </row>
    <row r="253" spans="1:14" x14ac:dyDescent="0.3">
      <c r="A253" s="3" t="s">
        <v>281</v>
      </c>
      <c r="F253" s="3">
        <v>8.34</v>
      </c>
      <c r="I253" s="3">
        <v>1.56</v>
      </c>
      <c r="J253" s="3">
        <v>3.34</v>
      </c>
      <c r="K253" s="3">
        <v>4.38</v>
      </c>
      <c r="L253">
        <v>17.53</v>
      </c>
      <c r="M253">
        <v>26.27</v>
      </c>
      <c r="N253">
        <v>766.5</v>
      </c>
    </row>
    <row r="254" spans="1:14" x14ac:dyDescent="0.3">
      <c r="A254" s="3" t="s">
        <v>282</v>
      </c>
      <c r="F254" s="3">
        <v>6.01</v>
      </c>
      <c r="I254" s="3">
        <v>1.43</v>
      </c>
      <c r="J254" s="3">
        <v>3.51</v>
      </c>
      <c r="K254" s="3">
        <v>4.3499999999999996</v>
      </c>
      <c r="L254">
        <v>17.47</v>
      </c>
      <c r="M254">
        <v>26.18</v>
      </c>
      <c r="N254">
        <v>766.5</v>
      </c>
    </row>
    <row r="255" spans="1:14" x14ac:dyDescent="0.3">
      <c r="A255" s="3" t="s">
        <v>283</v>
      </c>
      <c r="F255" s="3">
        <v>5.17</v>
      </c>
      <c r="I255" s="3">
        <v>1.23</v>
      </c>
      <c r="J255" s="3">
        <v>3.56</v>
      </c>
      <c r="K255" s="3">
        <v>4.07</v>
      </c>
      <c r="L255">
        <v>17.899999999999999</v>
      </c>
      <c r="M255">
        <v>26.97</v>
      </c>
      <c r="N255">
        <v>766.5</v>
      </c>
    </row>
    <row r="256" spans="1:14" x14ac:dyDescent="0.3">
      <c r="A256" s="3" t="s">
        <v>284</v>
      </c>
      <c r="F256" s="3">
        <v>6.29</v>
      </c>
      <c r="I256" s="3">
        <v>1.94</v>
      </c>
      <c r="J256" s="3">
        <v>4.07</v>
      </c>
      <c r="K256" s="3">
        <v>4.93</v>
      </c>
      <c r="L256">
        <v>18.32</v>
      </c>
      <c r="M256">
        <v>27.95</v>
      </c>
      <c r="N256">
        <v>766.5</v>
      </c>
    </row>
    <row r="257" spans="1:14" x14ac:dyDescent="0.3">
      <c r="A257" s="3" t="s">
        <v>285</v>
      </c>
      <c r="F257" s="3">
        <v>7.47</v>
      </c>
      <c r="I257" s="3">
        <v>1.77</v>
      </c>
      <c r="J257" s="3">
        <v>4.0599999999999996</v>
      </c>
      <c r="K257" s="3">
        <v>5.19</v>
      </c>
      <c r="L257">
        <v>18.73</v>
      </c>
      <c r="M257">
        <v>28.81</v>
      </c>
      <c r="N257">
        <v>766.5</v>
      </c>
    </row>
    <row r="258" spans="1:14" x14ac:dyDescent="0.3">
      <c r="A258" s="3" t="s">
        <v>286</v>
      </c>
      <c r="F258" s="3">
        <v>7.16</v>
      </c>
      <c r="I258" s="3">
        <v>1.34</v>
      </c>
      <c r="J258" s="3">
        <v>3.6</v>
      </c>
      <c r="K258" s="3">
        <v>4.2699999999999996</v>
      </c>
      <c r="L258">
        <v>19.12</v>
      </c>
      <c r="M258">
        <v>29.26</v>
      </c>
      <c r="N258">
        <v>766.5</v>
      </c>
    </row>
    <row r="259" spans="1:14" x14ac:dyDescent="0.3">
      <c r="A259" s="3" t="s">
        <v>287</v>
      </c>
      <c r="F259" s="3">
        <v>6.39</v>
      </c>
      <c r="I259" s="3">
        <v>1.45</v>
      </c>
      <c r="J259" s="3">
        <v>3.72</v>
      </c>
      <c r="K259" s="3">
        <v>4.46</v>
      </c>
      <c r="L259">
        <v>19.25</v>
      </c>
      <c r="M259">
        <v>29.91</v>
      </c>
      <c r="N259">
        <v>766.5</v>
      </c>
    </row>
    <row r="260" spans="1:14" x14ac:dyDescent="0.3">
      <c r="A260" s="3" t="s">
        <v>288</v>
      </c>
      <c r="F260" s="3">
        <v>3.18</v>
      </c>
      <c r="I260" s="3">
        <v>1.84</v>
      </c>
      <c r="J260" s="3">
        <v>4.3099999999999996</v>
      </c>
      <c r="K260" s="3">
        <v>5.13</v>
      </c>
      <c r="L260">
        <v>19.11</v>
      </c>
      <c r="M260">
        <v>29.28</v>
      </c>
      <c r="N260">
        <v>766.5</v>
      </c>
    </row>
    <row r="261" spans="1:14" x14ac:dyDescent="0.3">
      <c r="A261" s="3" t="s">
        <v>289</v>
      </c>
      <c r="F261" s="3">
        <v>3.65</v>
      </c>
      <c r="I261" s="3">
        <v>1.27</v>
      </c>
      <c r="J261" s="3">
        <v>3.77</v>
      </c>
      <c r="K261" s="3">
        <v>4.2300000000000004</v>
      </c>
      <c r="L261">
        <v>18.29</v>
      </c>
      <c r="M261">
        <v>27.09</v>
      </c>
      <c r="N261">
        <v>766.5</v>
      </c>
    </row>
    <row r="262" spans="1:14" x14ac:dyDescent="0.3">
      <c r="A262" s="3" t="s">
        <v>290</v>
      </c>
      <c r="F262" s="3">
        <v>4.2</v>
      </c>
      <c r="I262" s="3">
        <v>1.34</v>
      </c>
      <c r="J262" s="3">
        <v>3.87</v>
      </c>
      <c r="K262" s="3">
        <v>4.37</v>
      </c>
      <c r="L262">
        <v>17.52</v>
      </c>
      <c r="M262">
        <v>25.46</v>
      </c>
      <c r="N262">
        <v>766.5</v>
      </c>
    </row>
    <row r="263" spans="1:14" x14ac:dyDescent="0.3">
      <c r="A263" s="3" t="s">
        <v>291</v>
      </c>
      <c r="F263" s="3">
        <v>6.27</v>
      </c>
      <c r="I263" s="3">
        <v>1.1599999999999999</v>
      </c>
      <c r="J263" s="3">
        <v>3.69</v>
      </c>
      <c r="K263" s="3">
        <v>4.16</v>
      </c>
      <c r="L263">
        <v>16.809999999999999</v>
      </c>
      <c r="M263">
        <v>24.26</v>
      </c>
      <c r="N263">
        <v>766.5</v>
      </c>
    </row>
    <row r="264" spans="1:14" x14ac:dyDescent="0.3">
      <c r="A264" s="3" t="s">
        <v>292</v>
      </c>
      <c r="F264" s="3">
        <v>7.52</v>
      </c>
      <c r="I264" s="3">
        <v>1.4</v>
      </c>
      <c r="J264" s="3">
        <v>3.72</v>
      </c>
      <c r="K264" s="3">
        <v>4.45</v>
      </c>
      <c r="L264">
        <v>15.63</v>
      </c>
      <c r="M264">
        <v>21.87</v>
      </c>
      <c r="N264">
        <v>766.5</v>
      </c>
    </row>
    <row r="265" spans="1:14" x14ac:dyDescent="0.3">
      <c r="A265" s="3" t="s">
        <v>293</v>
      </c>
      <c r="F265" s="3">
        <v>6.98</v>
      </c>
      <c r="I265" s="3">
        <v>0.96</v>
      </c>
      <c r="J265" s="3">
        <v>3.36</v>
      </c>
      <c r="K265" s="3">
        <v>3.77</v>
      </c>
      <c r="L265">
        <v>14.85</v>
      </c>
      <c r="M265">
        <v>20.420000000000002</v>
      </c>
      <c r="N265">
        <v>766.5</v>
      </c>
    </row>
    <row r="266" spans="1:14" x14ac:dyDescent="0.3">
      <c r="A266" s="3" t="s">
        <v>294</v>
      </c>
      <c r="F266" s="3">
        <v>6.62</v>
      </c>
      <c r="I266" s="3">
        <v>0.74</v>
      </c>
      <c r="J266" s="3">
        <v>3.23</v>
      </c>
      <c r="K266" s="3">
        <v>3.62</v>
      </c>
      <c r="L266">
        <v>15.83</v>
      </c>
      <c r="M266">
        <v>21.88</v>
      </c>
      <c r="N266">
        <v>766.5</v>
      </c>
    </row>
    <row r="267" spans="1:14" x14ac:dyDescent="0.3">
      <c r="A267" s="3" t="s">
        <v>295</v>
      </c>
      <c r="F267" s="3">
        <v>6.28</v>
      </c>
      <c r="I267" s="3">
        <v>0.56000000000000005</v>
      </c>
      <c r="J267" s="3">
        <v>3.09</v>
      </c>
      <c r="K267" s="3">
        <v>3.49</v>
      </c>
      <c r="L267">
        <v>16.29</v>
      </c>
      <c r="M267">
        <v>22.59</v>
      </c>
      <c r="N267">
        <v>766.5</v>
      </c>
    </row>
    <row r="268" spans="1:14" x14ac:dyDescent="0.3">
      <c r="A268" s="3" t="s">
        <v>296</v>
      </c>
      <c r="F268" s="3">
        <v>7.31</v>
      </c>
      <c r="I268" s="3">
        <v>0.62</v>
      </c>
      <c r="J268" s="3">
        <v>3.1</v>
      </c>
      <c r="K268" s="3">
        <v>3.45</v>
      </c>
      <c r="L268">
        <v>15.76</v>
      </c>
      <c r="M268">
        <v>21.84</v>
      </c>
      <c r="N268">
        <v>766.5</v>
      </c>
    </row>
    <row r="269" spans="1:14" x14ac:dyDescent="0.3">
      <c r="A269" s="3" t="s">
        <v>297</v>
      </c>
      <c r="F269" s="3">
        <v>8.7100000000000009</v>
      </c>
      <c r="I269" s="3">
        <v>0.7</v>
      </c>
      <c r="J269" s="3">
        <v>3.08</v>
      </c>
      <c r="K269" s="3">
        <v>3.58</v>
      </c>
      <c r="L269">
        <v>16.77</v>
      </c>
      <c r="M269">
        <v>23.48</v>
      </c>
      <c r="N269">
        <v>766.5</v>
      </c>
    </row>
    <row r="270" spans="1:14" x14ac:dyDescent="0.3">
      <c r="A270" s="3" t="s">
        <v>298</v>
      </c>
      <c r="F270" s="3">
        <v>7.78</v>
      </c>
      <c r="I270" s="3">
        <v>0.91</v>
      </c>
      <c r="J270" s="3">
        <v>3.37</v>
      </c>
      <c r="K270" s="3">
        <v>3.79</v>
      </c>
      <c r="L270">
        <v>17.07</v>
      </c>
      <c r="M270">
        <v>23.94</v>
      </c>
      <c r="N270">
        <v>766.5</v>
      </c>
    </row>
    <row r="271" spans="1:14" x14ac:dyDescent="0.3">
      <c r="A271" s="3" t="s">
        <v>299</v>
      </c>
      <c r="F271" s="3">
        <v>8.59</v>
      </c>
      <c r="I271" s="3">
        <v>1.02</v>
      </c>
      <c r="J271" s="3">
        <v>3.36</v>
      </c>
      <c r="K271" s="3">
        <v>3.87</v>
      </c>
      <c r="L271">
        <v>16.920000000000002</v>
      </c>
      <c r="M271">
        <v>23.86</v>
      </c>
      <c r="N271">
        <v>766.5</v>
      </c>
    </row>
    <row r="272" spans="1:14" x14ac:dyDescent="0.3">
      <c r="A272" s="3" t="s">
        <v>300</v>
      </c>
      <c r="F272" s="3">
        <v>8.91</v>
      </c>
      <c r="I272" s="3">
        <v>0.92</v>
      </c>
      <c r="J272" s="3">
        <v>3.29</v>
      </c>
      <c r="K272" s="3">
        <v>3.95</v>
      </c>
      <c r="L272">
        <v>16.07</v>
      </c>
      <c r="M272">
        <v>22.23</v>
      </c>
      <c r="N272">
        <v>766.5</v>
      </c>
    </row>
    <row r="273" spans="1:14" x14ac:dyDescent="0.3">
      <c r="A273" s="3" t="s">
        <v>301</v>
      </c>
      <c r="F273" s="3">
        <v>10.75</v>
      </c>
      <c r="I273" s="3">
        <v>0.9</v>
      </c>
      <c r="J273" s="3">
        <v>3.22</v>
      </c>
      <c r="K273" s="3">
        <v>3.61</v>
      </c>
      <c r="L273">
        <v>15.78</v>
      </c>
      <c r="M273">
        <v>21.66</v>
      </c>
      <c r="N273">
        <v>766.5</v>
      </c>
    </row>
    <row r="274" spans="1:14" x14ac:dyDescent="0.3">
      <c r="A274" s="3" t="s">
        <v>302</v>
      </c>
      <c r="F274" s="3">
        <v>12.5</v>
      </c>
      <c r="I274" s="3">
        <v>0.92</v>
      </c>
      <c r="J274" s="3">
        <v>3.09</v>
      </c>
      <c r="K274" s="3">
        <v>3.67</v>
      </c>
      <c r="L274">
        <v>15.5</v>
      </c>
      <c r="M274">
        <v>21.22</v>
      </c>
      <c r="N274">
        <v>766.5</v>
      </c>
    </row>
    <row r="275" spans="1:14" x14ac:dyDescent="0.3">
      <c r="A275" s="3" t="s">
        <v>303</v>
      </c>
      <c r="F275" s="3">
        <v>11.22</v>
      </c>
      <c r="I275" s="3">
        <v>0.68</v>
      </c>
      <c r="J275" s="3">
        <v>2.93</v>
      </c>
      <c r="K275" s="3">
        <v>3.49</v>
      </c>
      <c r="L275">
        <v>16.440000000000001</v>
      </c>
      <c r="M275">
        <v>22.75</v>
      </c>
      <c r="N275">
        <v>766.5</v>
      </c>
    </row>
    <row r="276" spans="1:14" x14ac:dyDescent="0.3">
      <c r="A276" s="3" t="s">
        <v>304</v>
      </c>
      <c r="F276" s="3">
        <v>11.57</v>
      </c>
      <c r="I276" s="3">
        <v>0.75</v>
      </c>
      <c r="J276" s="3">
        <v>3.02</v>
      </c>
      <c r="K276" s="3">
        <v>3.75</v>
      </c>
      <c r="L276">
        <v>17.88</v>
      </c>
      <c r="M276">
        <v>25.33</v>
      </c>
      <c r="N276">
        <v>766.5</v>
      </c>
    </row>
    <row r="277" spans="1:14" x14ac:dyDescent="0.3">
      <c r="A277" s="3" t="s">
        <v>305</v>
      </c>
      <c r="F277" s="3">
        <v>11.22</v>
      </c>
      <c r="I277" s="3">
        <v>1.1000000000000001</v>
      </c>
      <c r="J277" s="3">
        <v>3.05</v>
      </c>
      <c r="K277" s="3">
        <v>4.17</v>
      </c>
      <c r="L277">
        <v>19.3</v>
      </c>
      <c r="M277">
        <v>28.03</v>
      </c>
      <c r="N277">
        <v>766.5</v>
      </c>
    </row>
    <row r="278" spans="1:14" x14ac:dyDescent="0.3">
      <c r="A278" s="3" t="s">
        <v>306</v>
      </c>
      <c r="F278" s="3">
        <v>12.06</v>
      </c>
      <c r="I278" s="3">
        <v>1.03</v>
      </c>
      <c r="J278" s="3">
        <v>3.14</v>
      </c>
      <c r="K278" s="3">
        <v>4.12</v>
      </c>
      <c r="L278">
        <v>20.09</v>
      </c>
      <c r="M278">
        <v>30.2</v>
      </c>
      <c r="N278">
        <v>766.5</v>
      </c>
    </row>
    <row r="279" spans="1:14" x14ac:dyDescent="0.3">
      <c r="A279" s="3" t="s">
        <v>307</v>
      </c>
      <c r="F279" s="3">
        <v>11.9</v>
      </c>
      <c r="I279" s="3">
        <v>0.98</v>
      </c>
      <c r="J279" s="3">
        <v>2.94</v>
      </c>
      <c r="K279" s="3">
        <v>3.88</v>
      </c>
      <c r="L279">
        <v>20.16</v>
      </c>
      <c r="M279">
        <v>30.52</v>
      </c>
      <c r="N279">
        <v>766.5</v>
      </c>
    </row>
    <row r="280" spans="1:14" x14ac:dyDescent="0.3">
      <c r="A280" s="3" t="s">
        <v>308</v>
      </c>
      <c r="F280" s="3">
        <v>10.89</v>
      </c>
      <c r="I280" s="3">
        <v>1.17</v>
      </c>
      <c r="J280" s="3">
        <v>3.05</v>
      </c>
      <c r="K280" s="3">
        <v>4.4800000000000004</v>
      </c>
      <c r="L280">
        <v>20.6</v>
      </c>
      <c r="M280">
        <v>31.51</v>
      </c>
      <c r="N280">
        <v>766.5</v>
      </c>
    </row>
    <row r="281" spans="1:14" x14ac:dyDescent="0.3">
      <c r="A281" s="3" t="s">
        <v>309</v>
      </c>
      <c r="F281" s="3">
        <v>10.44</v>
      </c>
      <c r="I281" s="3">
        <v>1.18</v>
      </c>
      <c r="J281" s="3">
        <v>3.16</v>
      </c>
      <c r="K281" s="3">
        <v>4.5999999999999996</v>
      </c>
      <c r="L281">
        <v>20.63</v>
      </c>
      <c r="M281">
        <v>31.7</v>
      </c>
      <c r="N281">
        <v>766.5</v>
      </c>
    </row>
    <row r="282" spans="1:14" x14ac:dyDescent="0.3">
      <c r="A282" s="3" t="s">
        <v>310</v>
      </c>
      <c r="F282" s="3">
        <v>10.38</v>
      </c>
      <c r="I282" s="3">
        <v>1.24</v>
      </c>
      <c r="J282" s="3">
        <v>3.07</v>
      </c>
      <c r="K282" s="3">
        <v>4.58</v>
      </c>
      <c r="L282">
        <v>20.37</v>
      </c>
      <c r="M282">
        <v>31.14</v>
      </c>
      <c r="N282">
        <v>766.5</v>
      </c>
    </row>
    <row r="283" spans="1:14" x14ac:dyDescent="0.3">
      <c r="A283" s="3" t="s">
        <v>311</v>
      </c>
      <c r="F283" s="3">
        <v>9.67</v>
      </c>
      <c r="I283" s="3">
        <v>0.91</v>
      </c>
      <c r="J283" s="3">
        <v>2.86</v>
      </c>
      <c r="K283" s="3">
        <v>4.3499999999999996</v>
      </c>
      <c r="L283">
        <v>19.88</v>
      </c>
      <c r="M283">
        <v>29.8</v>
      </c>
      <c r="N283">
        <v>766.5</v>
      </c>
    </row>
    <row r="284" spans="1:14" x14ac:dyDescent="0.3">
      <c r="A284" s="3" t="s">
        <v>312</v>
      </c>
      <c r="F284" s="3">
        <v>9.84</v>
      </c>
      <c r="I284" s="3">
        <v>1.17</v>
      </c>
      <c r="J284" s="3">
        <v>2.97</v>
      </c>
      <c r="K284" s="3">
        <v>4.47</v>
      </c>
      <c r="L284">
        <v>19.38</v>
      </c>
      <c r="M284">
        <v>28.64</v>
      </c>
      <c r="N284">
        <v>766.5</v>
      </c>
    </row>
    <row r="285" spans="1:14" x14ac:dyDescent="0.3">
      <c r="A285" s="3" t="s">
        <v>313</v>
      </c>
      <c r="F285" s="3">
        <v>10.45</v>
      </c>
      <c r="I285" s="3">
        <v>1.29</v>
      </c>
      <c r="J285" s="3">
        <v>3</v>
      </c>
      <c r="K285" s="3">
        <v>4.66</v>
      </c>
      <c r="L285">
        <v>19.66</v>
      </c>
      <c r="M285">
        <v>29.32</v>
      </c>
      <c r="N285">
        <v>766.5</v>
      </c>
    </row>
    <row r="286" spans="1:14" x14ac:dyDescent="0.3">
      <c r="A286" s="3" t="s">
        <v>314</v>
      </c>
      <c r="F286" s="3">
        <v>9.58</v>
      </c>
      <c r="I286" s="3">
        <v>0.91</v>
      </c>
      <c r="J286" s="3">
        <v>2.84</v>
      </c>
      <c r="K286" s="3">
        <v>4.46</v>
      </c>
      <c r="L286">
        <v>19.86</v>
      </c>
      <c r="M286">
        <v>29.75</v>
      </c>
      <c r="N286">
        <v>766.5</v>
      </c>
    </row>
    <row r="287" spans="1:14" x14ac:dyDescent="0.3">
      <c r="A287" s="3" t="s">
        <v>315</v>
      </c>
      <c r="F287" s="3">
        <v>9.83</v>
      </c>
      <c r="I287" s="3">
        <v>0.79</v>
      </c>
      <c r="J287" s="3">
        <v>2.72</v>
      </c>
      <c r="K287" s="3">
        <v>4.43</v>
      </c>
      <c r="L287">
        <v>20.28</v>
      </c>
      <c r="M287">
        <v>31.13</v>
      </c>
      <c r="N287">
        <v>766.5</v>
      </c>
    </row>
    <row r="288" spans="1:14" x14ac:dyDescent="0.3">
      <c r="A288" s="3" t="s">
        <v>316</v>
      </c>
      <c r="F288" s="3">
        <v>9.61</v>
      </c>
      <c r="I288" s="3">
        <v>1.03</v>
      </c>
      <c r="J288" s="3">
        <v>2.84</v>
      </c>
      <c r="K288" s="3">
        <v>4.68</v>
      </c>
      <c r="L288">
        <v>19.89</v>
      </c>
      <c r="M288">
        <v>30.27</v>
      </c>
      <c r="N288">
        <v>766.5</v>
      </c>
    </row>
    <row r="289" spans="1:14" x14ac:dyDescent="0.3">
      <c r="A289" s="3" t="s">
        <v>317</v>
      </c>
      <c r="F289" s="3">
        <v>9.64</v>
      </c>
      <c r="I289" s="3">
        <v>0.85</v>
      </c>
      <c r="J289" s="3">
        <v>2.4900000000000002</v>
      </c>
      <c r="K289" s="3">
        <v>4.09</v>
      </c>
      <c r="L289">
        <v>19.059999999999999</v>
      </c>
      <c r="M289">
        <v>28.33</v>
      </c>
      <c r="N289">
        <v>766.5</v>
      </c>
    </row>
    <row r="290" spans="1:14" x14ac:dyDescent="0.3">
      <c r="A290" s="3" t="s">
        <v>318</v>
      </c>
      <c r="F290" s="3">
        <v>9.7100000000000009</v>
      </c>
      <c r="I290" s="3">
        <v>1.07</v>
      </c>
      <c r="J290" s="3">
        <v>2.98</v>
      </c>
      <c r="K290" s="3">
        <v>4.7300000000000004</v>
      </c>
      <c r="L290">
        <v>19.239999999999998</v>
      </c>
      <c r="M290">
        <v>28.74</v>
      </c>
      <c r="N290">
        <v>766.5</v>
      </c>
    </row>
    <row r="291" spans="1:14" x14ac:dyDescent="0.3">
      <c r="A291" s="3" t="s">
        <v>319</v>
      </c>
      <c r="F291" s="3">
        <v>9.36</v>
      </c>
      <c r="I291" s="3">
        <v>0.88</v>
      </c>
      <c r="J291" s="3">
        <v>2.5099999999999998</v>
      </c>
      <c r="K291" s="3">
        <v>4</v>
      </c>
      <c r="L291">
        <v>19.87</v>
      </c>
      <c r="M291">
        <v>30.01</v>
      </c>
      <c r="N291">
        <v>766.5</v>
      </c>
    </row>
    <row r="292" spans="1:14" x14ac:dyDescent="0.3">
      <c r="A292" s="3" t="s">
        <v>320</v>
      </c>
      <c r="F292" s="3">
        <v>8.67</v>
      </c>
      <c r="I292" s="3">
        <v>0.88</v>
      </c>
      <c r="J292" s="3">
        <v>2.48</v>
      </c>
      <c r="K292" s="3">
        <v>4.33</v>
      </c>
      <c r="L292">
        <v>19.149999999999999</v>
      </c>
      <c r="M292">
        <v>28.78</v>
      </c>
      <c r="N292">
        <v>766.5</v>
      </c>
    </row>
    <row r="293" spans="1:14" x14ac:dyDescent="0.3">
      <c r="A293" s="3" t="s">
        <v>321</v>
      </c>
      <c r="F293" s="3">
        <v>8.77</v>
      </c>
      <c r="I293" s="3">
        <v>0.91</v>
      </c>
      <c r="J293" s="3">
        <v>2.61</v>
      </c>
      <c r="K293" s="3">
        <v>4.37</v>
      </c>
      <c r="L293">
        <v>19</v>
      </c>
      <c r="M293">
        <v>28.38</v>
      </c>
      <c r="N293">
        <v>766.5</v>
      </c>
    </row>
    <row r="294" spans="1:14" x14ac:dyDescent="0.3">
      <c r="A294" s="3" t="s">
        <v>322</v>
      </c>
      <c r="F294" s="3">
        <v>9.02</v>
      </c>
      <c r="I294" s="3">
        <v>0.99</v>
      </c>
      <c r="J294" s="3">
        <v>2.5299999999999998</v>
      </c>
      <c r="K294" s="3">
        <v>4.45</v>
      </c>
      <c r="L294">
        <v>18.510000000000002</v>
      </c>
      <c r="M294">
        <v>27.35</v>
      </c>
      <c r="N294">
        <v>766.5</v>
      </c>
    </row>
    <row r="295" spans="1:14" x14ac:dyDescent="0.3">
      <c r="A295" s="3" t="s">
        <v>323</v>
      </c>
      <c r="F295" s="3">
        <v>8.69</v>
      </c>
      <c r="I295" s="3">
        <v>0.81</v>
      </c>
      <c r="J295" s="3">
        <v>2.4700000000000002</v>
      </c>
      <c r="K295" s="3">
        <v>4.29</v>
      </c>
      <c r="L295">
        <v>18.27</v>
      </c>
      <c r="M295">
        <v>26.86</v>
      </c>
      <c r="N295">
        <v>766.5</v>
      </c>
    </row>
    <row r="296" spans="1:14" x14ac:dyDescent="0.3">
      <c r="A296" s="3" t="s">
        <v>324</v>
      </c>
      <c r="F296" s="3">
        <v>8.39</v>
      </c>
      <c r="I296" s="3">
        <v>0.92</v>
      </c>
      <c r="J296" s="3">
        <v>2.5099999999999998</v>
      </c>
      <c r="K296" s="3">
        <v>4.55</v>
      </c>
      <c r="L296">
        <v>17.57</v>
      </c>
      <c r="M296">
        <v>25.08</v>
      </c>
      <c r="N296">
        <v>766.5</v>
      </c>
    </row>
    <row r="297" spans="1:14" x14ac:dyDescent="0.3">
      <c r="A297" s="3" t="s">
        <v>325</v>
      </c>
      <c r="F297" s="3">
        <v>8.7899999999999991</v>
      </c>
      <c r="I297" s="3">
        <v>0.99</v>
      </c>
      <c r="J297" s="3">
        <v>2.6</v>
      </c>
      <c r="K297" s="3">
        <v>4.4800000000000004</v>
      </c>
      <c r="L297">
        <v>17.329999999999998</v>
      </c>
      <c r="M297">
        <v>24.87</v>
      </c>
      <c r="N297">
        <v>766.5</v>
      </c>
    </row>
    <row r="298" spans="1:14" x14ac:dyDescent="0.3">
      <c r="A298" s="3" t="s">
        <v>326</v>
      </c>
      <c r="F298" s="3">
        <v>8.49</v>
      </c>
      <c r="I298" s="3">
        <v>1.0900000000000001</v>
      </c>
      <c r="J298" s="3">
        <v>2.4900000000000002</v>
      </c>
      <c r="K298" s="3">
        <v>4.4800000000000004</v>
      </c>
      <c r="L298">
        <v>17.61</v>
      </c>
      <c r="M298">
        <v>25.33</v>
      </c>
      <c r="N298">
        <v>766.5</v>
      </c>
    </row>
    <row r="299" spans="1:14" x14ac:dyDescent="0.3">
      <c r="A299" s="3" t="s">
        <v>327</v>
      </c>
      <c r="F299" s="3">
        <v>8.1199999999999992</v>
      </c>
      <c r="I299" s="3">
        <v>0.95</v>
      </c>
      <c r="J299" s="3">
        <v>2.5</v>
      </c>
      <c r="K299" s="3">
        <v>4.38</v>
      </c>
      <c r="L299">
        <v>17.34</v>
      </c>
      <c r="M299">
        <v>25.21</v>
      </c>
      <c r="N299">
        <v>766.5</v>
      </c>
    </row>
    <row r="300" spans="1:14" x14ac:dyDescent="0.3">
      <c r="A300" s="3" t="s">
        <v>328</v>
      </c>
      <c r="F300" s="3">
        <v>8.81</v>
      </c>
      <c r="I300" s="3">
        <v>1.31</v>
      </c>
      <c r="J300" s="3">
        <v>2.85</v>
      </c>
      <c r="K300" s="3">
        <v>4.9000000000000004</v>
      </c>
      <c r="L300">
        <v>16.739999999999998</v>
      </c>
      <c r="M300">
        <v>23.91</v>
      </c>
      <c r="N300">
        <v>766.5</v>
      </c>
    </row>
    <row r="301" spans="1:14" x14ac:dyDescent="0.3">
      <c r="A301" s="3" t="s">
        <v>329</v>
      </c>
      <c r="F301" s="3">
        <v>9.27</v>
      </c>
      <c r="I301" s="3">
        <v>1.17</v>
      </c>
      <c r="J301" s="3">
        <v>2.65</v>
      </c>
      <c r="K301" s="3">
        <v>4.87</v>
      </c>
      <c r="L301">
        <v>15.62</v>
      </c>
      <c r="M301">
        <v>22.14</v>
      </c>
      <c r="N301">
        <v>766.5</v>
      </c>
    </row>
    <row r="302" spans="1:14" x14ac:dyDescent="0.3">
      <c r="A302" s="3" t="s">
        <v>330</v>
      </c>
      <c r="F302" s="3">
        <v>9.4600000000000009</v>
      </c>
      <c r="I302" s="3">
        <v>1.44</v>
      </c>
      <c r="J302" s="3">
        <v>2.96</v>
      </c>
      <c r="K302" s="3">
        <v>5.14</v>
      </c>
      <c r="L302">
        <v>16.48</v>
      </c>
      <c r="M302">
        <v>23.56</v>
      </c>
      <c r="N302">
        <v>766.5</v>
      </c>
    </row>
    <row r="303" spans="1:14" x14ac:dyDescent="0.3">
      <c r="A303" s="3" t="s">
        <v>331</v>
      </c>
      <c r="F303" s="3">
        <v>8.48</v>
      </c>
      <c r="I303" s="3">
        <v>1.45</v>
      </c>
      <c r="J303" s="3">
        <v>2.95</v>
      </c>
      <c r="K303" s="3">
        <v>5.27</v>
      </c>
      <c r="L303">
        <v>15.8</v>
      </c>
      <c r="M303">
        <v>22.55</v>
      </c>
      <c r="N303">
        <v>766.5</v>
      </c>
    </row>
    <row r="304" spans="1:14" x14ac:dyDescent="0.3">
      <c r="A304" s="3" t="s">
        <v>332</v>
      </c>
      <c r="F304" s="3">
        <v>8.2100000000000009</v>
      </c>
      <c r="I304" s="3">
        <v>1.48</v>
      </c>
      <c r="J304" s="3">
        <v>2.91</v>
      </c>
      <c r="K304" s="3">
        <v>5.27</v>
      </c>
      <c r="L304">
        <v>14.47</v>
      </c>
      <c r="M304">
        <v>20.43</v>
      </c>
      <c r="N304">
        <v>766.5</v>
      </c>
    </row>
    <row r="305" spans="1:14" x14ac:dyDescent="0.3">
      <c r="A305" s="3" t="s">
        <v>333</v>
      </c>
      <c r="F305" s="3">
        <v>8.77</v>
      </c>
      <c r="I305" s="3">
        <v>1.49</v>
      </c>
      <c r="J305" s="3">
        <v>3</v>
      </c>
      <c r="K305" s="3">
        <v>5.46</v>
      </c>
      <c r="L305">
        <v>13.39</v>
      </c>
      <c r="M305">
        <v>19</v>
      </c>
      <c r="N305">
        <v>766.5</v>
      </c>
    </row>
    <row r="306" spans="1:14" x14ac:dyDescent="0.3">
      <c r="A306" s="3" t="s">
        <v>334</v>
      </c>
      <c r="F306" s="3">
        <v>8.43</v>
      </c>
      <c r="I306" s="3">
        <v>1.43</v>
      </c>
      <c r="J306" s="3">
        <v>2.88</v>
      </c>
      <c r="K306" s="3">
        <v>5.28</v>
      </c>
      <c r="L306">
        <v>13.39</v>
      </c>
      <c r="M306">
        <v>18.93</v>
      </c>
      <c r="N306">
        <v>766.5</v>
      </c>
    </row>
    <row r="307" spans="1:14" x14ac:dyDescent="0.3">
      <c r="A307" s="3" t="s">
        <v>335</v>
      </c>
      <c r="F307" s="3">
        <v>9.77</v>
      </c>
      <c r="I307" s="3">
        <v>1.58</v>
      </c>
      <c r="J307" s="3">
        <v>2.8</v>
      </c>
      <c r="K307" s="3">
        <v>5.4</v>
      </c>
      <c r="L307">
        <v>13.18</v>
      </c>
      <c r="M307">
        <v>18.57</v>
      </c>
      <c r="N307">
        <v>766.5</v>
      </c>
    </row>
    <row r="308" spans="1:14" x14ac:dyDescent="0.3">
      <c r="A308" s="3" t="s">
        <v>336</v>
      </c>
      <c r="F308" s="3">
        <v>8.7200000000000006</v>
      </c>
      <c r="I308" s="3">
        <v>1.73</v>
      </c>
      <c r="J308" s="3">
        <v>2.98</v>
      </c>
      <c r="K308" s="3">
        <v>5.48</v>
      </c>
      <c r="L308">
        <v>12.85</v>
      </c>
      <c r="M308">
        <v>18.079999999999998</v>
      </c>
      <c r="N308">
        <v>766.5</v>
      </c>
    </row>
    <row r="309" spans="1:14" x14ac:dyDescent="0.3">
      <c r="A309" s="3" t="s">
        <v>337</v>
      </c>
      <c r="F309" s="3">
        <v>11.53</v>
      </c>
      <c r="I309" s="3">
        <v>1.93</v>
      </c>
      <c r="J309" s="3">
        <v>3.07</v>
      </c>
      <c r="K309" s="3">
        <v>5.79</v>
      </c>
      <c r="L309">
        <v>12.99</v>
      </c>
      <c r="M309">
        <v>18.43</v>
      </c>
      <c r="N309">
        <v>766.5</v>
      </c>
    </row>
    <row r="310" spans="1:14" x14ac:dyDescent="0.3">
      <c r="A310" s="3" t="s">
        <v>338</v>
      </c>
      <c r="F310" s="3">
        <v>9.64</v>
      </c>
      <c r="I310" s="3">
        <v>1.95</v>
      </c>
      <c r="J310" s="3">
        <v>3.06</v>
      </c>
      <c r="K310" s="3">
        <v>5.69</v>
      </c>
      <c r="L310">
        <v>12.73</v>
      </c>
      <c r="M310">
        <v>18.16</v>
      </c>
      <c r="N310">
        <v>766.5</v>
      </c>
    </row>
    <row r="311" spans="1:14" x14ac:dyDescent="0.3">
      <c r="A311" s="3" t="s">
        <v>339</v>
      </c>
      <c r="F311" s="3">
        <v>9.8000000000000007</v>
      </c>
      <c r="I311" s="3">
        <v>2.09</v>
      </c>
      <c r="J311" s="3">
        <v>3.17</v>
      </c>
      <c r="K311" s="3">
        <v>6.07</v>
      </c>
      <c r="L311">
        <v>12.96</v>
      </c>
      <c r="M311">
        <v>18.190000000000001</v>
      </c>
      <c r="N311">
        <v>766.5</v>
      </c>
    </row>
    <row r="312" spans="1:14" x14ac:dyDescent="0.3">
      <c r="A312" s="3" t="s">
        <v>340</v>
      </c>
      <c r="F312" s="3">
        <v>9.85</v>
      </c>
      <c r="I312" s="3">
        <v>1.92</v>
      </c>
      <c r="J312" s="3">
        <v>3.16</v>
      </c>
      <c r="K312" s="3">
        <v>5.91</v>
      </c>
      <c r="L312">
        <v>12.79</v>
      </c>
      <c r="M312">
        <v>17.96</v>
      </c>
      <c r="N312">
        <v>766.5</v>
      </c>
    </row>
    <row r="313" spans="1:14" x14ac:dyDescent="0.3">
      <c r="A313" s="3" t="s">
        <v>341</v>
      </c>
      <c r="F313" s="3">
        <v>8.8699999999999992</v>
      </c>
      <c r="I313" s="3">
        <v>1.83</v>
      </c>
      <c r="J313" s="3">
        <v>2.95</v>
      </c>
      <c r="K313" s="3">
        <v>5.48</v>
      </c>
      <c r="L313">
        <v>12.62</v>
      </c>
      <c r="M313">
        <v>18.23</v>
      </c>
      <c r="N313">
        <v>766.5</v>
      </c>
    </row>
    <row r="314" spans="1:14" x14ac:dyDescent="0.3">
      <c r="A314" s="3" t="s">
        <v>342</v>
      </c>
      <c r="F314" s="3">
        <v>7.71</v>
      </c>
      <c r="I314" s="3">
        <v>1.65</v>
      </c>
      <c r="J314" s="3">
        <v>2.87</v>
      </c>
      <c r="K314" s="3">
        <v>5.29</v>
      </c>
      <c r="L314">
        <v>12.05</v>
      </c>
      <c r="M314">
        <v>17.13</v>
      </c>
      <c r="N314">
        <v>766.5</v>
      </c>
    </row>
    <row r="315" spans="1:14" x14ac:dyDescent="0.3">
      <c r="A315" s="3" t="s">
        <v>343</v>
      </c>
      <c r="F315" s="3">
        <v>8.0399999999999991</v>
      </c>
      <c r="I315" s="3">
        <v>1.54</v>
      </c>
      <c r="J315" s="3">
        <v>2.88</v>
      </c>
      <c r="K315" s="3">
        <v>5.29</v>
      </c>
      <c r="L315">
        <v>11.85</v>
      </c>
      <c r="M315">
        <v>16.61</v>
      </c>
      <c r="N315">
        <v>766.5</v>
      </c>
    </row>
    <row r="316" spans="1:14" x14ac:dyDescent="0.3">
      <c r="A316" s="3" t="s">
        <v>344</v>
      </c>
      <c r="F316" s="3">
        <v>8.11</v>
      </c>
      <c r="I316" s="3">
        <v>1.94</v>
      </c>
      <c r="J316" s="3">
        <v>3.44</v>
      </c>
      <c r="K316" s="3">
        <v>5.9</v>
      </c>
      <c r="L316">
        <v>12.25</v>
      </c>
      <c r="M316">
        <v>17.64</v>
      </c>
      <c r="N316">
        <v>766.5</v>
      </c>
    </row>
    <row r="317" spans="1:14" x14ac:dyDescent="0.3">
      <c r="A317" s="3" t="s">
        <v>345</v>
      </c>
      <c r="F317" s="3">
        <v>7.83</v>
      </c>
      <c r="I317" s="3">
        <v>1.7</v>
      </c>
      <c r="J317" s="3">
        <v>3.2</v>
      </c>
      <c r="K317" s="3">
        <v>5.24</v>
      </c>
      <c r="L317">
        <v>11.67</v>
      </c>
      <c r="M317">
        <v>16.78</v>
      </c>
      <c r="N317">
        <v>766.5</v>
      </c>
    </row>
    <row r="318" spans="1:14" x14ac:dyDescent="0.3">
      <c r="A318" s="3" t="s">
        <v>346</v>
      </c>
      <c r="F318" s="3">
        <v>8.57</v>
      </c>
      <c r="I318" s="3">
        <v>2.04</v>
      </c>
      <c r="J318" s="3">
        <v>3.79</v>
      </c>
      <c r="K318" s="3">
        <v>6.8</v>
      </c>
      <c r="L318">
        <v>11.9</v>
      </c>
      <c r="M318">
        <v>16.809999999999999</v>
      </c>
      <c r="N318">
        <v>766.5</v>
      </c>
    </row>
    <row r="319" spans="1:14" x14ac:dyDescent="0.3">
      <c r="A319" s="3" t="s">
        <v>347</v>
      </c>
      <c r="F319" s="3">
        <v>7.83</v>
      </c>
      <c r="I319" s="3">
        <v>1.6</v>
      </c>
      <c r="J319" s="3">
        <v>3.35</v>
      </c>
      <c r="K319" s="3">
        <v>5</v>
      </c>
      <c r="L319">
        <v>11.68</v>
      </c>
      <c r="M319">
        <v>16.39</v>
      </c>
      <c r="N319">
        <v>766.5</v>
      </c>
    </row>
    <row r="320" spans="1:14" x14ac:dyDescent="0.3">
      <c r="A320" s="3" t="s">
        <v>348</v>
      </c>
      <c r="F320" s="3">
        <v>5.23</v>
      </c>
      <c r="I320" s="3">
        <v>1.48</v>
      </c>
      <c r="J320" s="3">
        <v>3.2</v>
      </c>
      <c r="K320" s="3">
        <v>4.45</v>
      </c>
      <c r="L320">
        <v>12.17</v>
      </c>
      <c r="M320">
        <v>17.61</v>
      </c>
      <c r="N320">
        <v>766.5</v>
      </c>
    </row>
    <row r="321" spans="1:14" x14ac:dyDescent="0.3">
      <c r="A321" s="3" t="s">
        <v>349</v>
      </c>
      <c r="F321" s="3">
        <v>5.95</v>
      </c>
      <c r="I321" s="3">
        <v>1.63</v>
      </c>
      <c r="J321" s="3">
        <v>3.39</v>
      </c>
      <c r="K321" s="3">
        <v>4.7</v>
      </c>
      <c r="L321">
        <v>12.25</v>
      </c>
      <c r="M321">
        <v>17.739999999999998</v>
      </c>
      <c r="N321">
        <v>766.5</v>
      </c>
    </row>
    <row r="322" spans="1:14" x14ac:dyDescent="0.3">
      <c r="A322" s="3" t="s">
        <v>350</v>
      </c>
      <c r="F322" s="3">
        <v>6.33</v>
      </c>
      <c r="I322" s="3">
        <v>1.35</v>
      </c>
      <c r="J322" s="3">
        <v>3.24</v>
      </c>
      <c r="K322" s="3">
        <v>4.32</v>
      </c>
      <c r="L322">
        <v>12.39</v>
      </c>
      <c r="M322">
        <v>17.71</v>
      </c>
      <c r="N322">
        <v>766.5</v>
      </c>
    </row>
    <row r="323" spans="1:14" x14ac:dyDescent="0.3">
      <c r="A323" s="3" t="s">
        <v>351</v>
      </c>
      <c r="F323" s="3">
        <v>6.15</v>
      </c>
      <c r="I323" s="3">
        <v>1.36</v>
      </c>
      <c r="J323" s="3">
        <v>3.16</v>
      </c>
      <c r="K323" s="3">
        <v>4.34</v>
      </c>
      <c r="L323">
        <v>12.35</v>
      </c>
      <c r="M323">
        <v>17.39</v>
      </c>
      <c r="N323">
        <v>766.5</v>
      </c>
    </row>
    <row r="324" spans="1:14" x14ac:dyDescent="0.3">
      <c r="A324" s="3" t="s">
        <v>352</v>
      </c>
      <c r="F324" s="3">
        <v>6.67</v>
      </c>
      <c r="I324" s="3">
        <v>1.53</v>
      </c>
      <c r="J324" s="3">
        <v>3.41</v>
      </c>
      <c r="K324" s="3">
        <v>4.53</v>
      </c>
      <c r="L324">
        <v>13.16</v>
      </c>
      <c r="M324">
        <v>18.45</v>
      </c>
      <c r="N324">
        <v>766.5</v>
      </c>
    </row>
    <row r="325" spans="1:14" x14ac:dyDescent="0.3">
      <c r="A325" s="3" t="s">
        <v>353</v>
      </c>
      <c r="F325" s="3">
        <v>7.22</v>
      </c>
      <c r="I325" s="3">
        <v>1.64</v>
      </c>
      <c r="J325" s="3">
        <v>3.61</v>
      </c>
      <c r="K325" s="3">
        <v>4.8099999999999996</v>
      </c>
      <c r="L325">
        <v>13.75</v>
      </c>
      <c r="M325">
        <v>19.34</v>
      </c>
      <c r="N325">
        <v>766.5</v>
      </c>
    </row>
    <row r="326" spans="1:14" x14ac:dyDescent="0.3">
      <c r="A326" s="3" t="s">
        <v>354</v>
      </c>
      <c r="F326" s="3">
        <v>6.77</v>
      </c>
      <c r="I326" s="3">
        <v>1.78</v>
      </c>
      <c r="J326" s="3">
        <v>3.69</v>
      </c>
      <c r="K326" s="3">
        <v>4.84</v>
      </c>
      <c r="L326">
        <v>14.38</v>
      </c>
      <c r="M326">
        <v>20.12</v>
      </c>
      <c r="N326">
        <v>766.5</v>
      </c>
    </row>
    <row r="327" spans="1:14" x14ac:dyDescent="0.3">
      <c r="A327" s="3" t="s">
        <v>355</v>
      </c>
      <c r="F327" s="3">
        <v>5.86</v>
      </c>
      <c r="I327" s="3">
        <v>1.76</v>
      </c>
      <c r="J327" s="3">
        <v>3.8</v>
      </c>
      <c r="K327" s="3">
        <v>4.72</v>
      </c>
      <c r="L327">
        <v>14.43</v>
      </c>
      <c r="M327">
        <v>20.05</v>
      </c>
      <c r="N327">
        <v>766.5</v>
      </c>
    </row>
    <row r="328" spans="1:14" x14ac:dyDescent="0.3">
      <c r="A328" s="3" t="s">
        <v>356</v>
      </c>
      <c r="F328" s="3">
        <v>5.76</v>
      </c>
      <c r="I328" s="3">
        <v>1.94</v>
      </c>
      <c r="J328" s="3">
        <v>4.0599999999999996</v>
      </c>
      <c r="K328" s="3">
        <v>4.84</v>
      </c>
      <c r="L328">
        <v>14.33</v>
      </c>
      <c r="M328">
        <v>19.96</v>
      </c>
      <c r="N328">
        <v>766.5</v>
      </c>
    </row>
    <row r="329" spans="1:14" x14ac:dyDescent="0.3">
      <c r="A329" s="3" t="s">
        <v>357</v>
      </c>
      <c r="F329" s="3">
        <v>7.02</v>
      </c>
      <c r="I329" s="3">
        <v>1.99</v>
      </c>
      <c r="J329" s="3">
        <v>4.16</v>
      </c>
      <c r="K329" s="3">
        <v>4.99</v>
      </c>
      <c r="L329">
        <v>13.74</v>
      </c>
      <c r="M329">
        <v>19.559999999999999</v>
      </c>
      <c r="N329">
        <v>766.5</v>
      </c>
    </row>
    <row r="330" spans="1:14" x14ac:dyDescent="0.3">
      <c r="A330" s="3" t="s">
        <v>358</v>
      </c>
      <c r="F330" s="3">
        <v>7.38</v>
      </c>
      <c r="I330" s="3">
        <v>1.81</v>
      </c>
      <c r="J330" s="3">
        <v>3.93</v>
      </c>
      <c r="K330" s="3">
        <v>4.6900000000000004</v>
      </c>
      <c r="L330">
        <v>13.34</v>
      </c>
      <c r="M330">
        <v>18.64</v>
      </c>
      <c r="N330">
        <v>766.5</v>
      </c>
    </row>
    <row r="331" spans="1:14" x14ac:dyDescent="0.3">
      <c r="A331" s="3" t="s">
        <v>359</v>
      </c>
      <c r="F331" s="3">
        <v>7.86</v>
      </c>
      <c r="I331" s="3">
        <v>2.11</v>
      </c>
      <c r="J331" s="3">
        <v>4.18</v>
      </c>
      <c r="K331" s="3">
        <v>5.21</v>
      </c>
      <c r="L331">
        <v>13.61</v>
      </c>
      <c r="M331">
        <v>19.21</v>
      </c>
      <c r="N331">
        <v>766.5</v>
      </c>
    </row>
    <row r="332" spans="1:14" x14ac:dyDescent="0.3">
      <c r="A332" s="3" t="s">
        <v>360</v>
      </c>
      <c r="F332" s="3">
        <v>7.82</v>
      </c>
      <c r="I332" s="3">
        <v>2.17</v>
      </c>
      <c r="J332" s="3">
        <v>4.4000000000000004</v>
      </c>
      <c r="K332" s="3">
        <v>5.42</v>
      </c>
      <c r="L332">
        <v>13.36</v>
      </c>
      <c r="M332">
        <v>18.420000000000002</v>
      </c>
      <c r="N332">
        <v>766.5</v>
      </c>
    </row>
    <row r="333" spans="1:14" x14ac:dyDescent="0.3">
      <c r="A333" s="3" t="s">
        <v>361</v>
      </c>
      <c r="F333" s="3">
        <v>7.06</v>
      </c>
      <c r="I333" s="3">
        <v>2.64</v>
      </c>
      <c r="J333" s="3">
        <v>4.76</v>
      </c>
      <c r="K333" s="3">
        <v>5.87</v>
      </c>
      <c r="L333">
        <v>13.11</v>
      </c>
      <c r="M333">
        <v>18.38</v>
      </c>
      <c r="N333">
        <v>766.5</v>
      </c>
    </row>
    <row r="334" spans="1:14" x14ac:dyDescent="0.3">
      <c r="A334" s="3" t="s">
        <v>362</v>
      </c>
      <c r="F334" s="3">
        <v>7.86</v>
      </c>
      <c r="I334" s="3">
        <v>3.18</v>
      </c>
      <c r="J334" s="3">
        <v>5.37</v>
      </c>
      <c r="K334" s="3">
        <v>6.68</v>
      </c>
      <c r="L334">
        <v>12.43</v>
      </c>
      <c r="M334">
        <v>17.5</v>
      </c>
      <c r="N334">
        <v>766.5</v>
      </c>
    </row>
    <row r="335" spans="1:14" x14ac:dyDescent="0.3">
      <c r="A335" s="3" t="s">
        <v>363</v>
      </c>
      <c r="F335" s="3">
        <v>8.93</v>
      </c>
      <c r="I335" s="3">
        <v>3.54</v>
      </c>
      <c r="J335" s="3">
        <v>5.41</v>
      </c>
      <c r="K335" s="3">
        <v>7.32</v>
      </c>
      <c r="L335">
        <v>12.39</v>
      </c>
      <c r="M335">
        <v>17.399999999999999</v>
      </c>
      <c r="N335">
        <v>766.5</v>
      </c>
    </row>
    <row r="336" spans="1:14" x14ac:dyDescent="0.3">
      <c r="A336" s="3" t="s">
        <v>364</v>
      </c>
      <c r="F336" s="3">
        <v>13.19</v>
      </c>
      <c r="I336" s="3">
        <v>5.48</v>
      </c>
      <c r="J336" s="3">
        <v>6.94</v>
      </c>
      <c r="K336" s="3">
        <v>9.73</v>
      </c>
      <c r="L336">
        <v>12.09</v>
      </c>
      <c r="M336">
        <v>17.23</v>
      </c>
      <c r="N336">
        <v>766.5</v>
      </c>
    </row>
    <row r="337" spans="1:14" x14ac:dyDescent="0.3">
      <c r="A337" s="3" t="s">
        <v>365</v>
      </c>
      <c r="F337" s="3">
        <v>15.03</v>
      </c>
      <c r="I337" s="3">
        <v>6.29</v>
      </c>
      <c r="J337" s="3">
        <v>7.53</v>
      </c>
      <c r="K337" s="3">
        <v>10.86</v>
      </c>
      <c r="L337">
        <v>11.94</v>
      </c>
      <c r="M337">
        <v>17.13</v>
      </c>
      <c r="N337">
        <v>766.5</v>
      </c>
    </row>
    <row r="338" spans="1:14" x14ac:dyDescent="0.3">
      <c r="A338" s="3" t="s">
        <v>366</v>
      </c>
      <c r="F338" s="3">
        <v>13.58</v>
      </c>
      <c r="I338" s="3">
        <v>6.41</v>
      </c>
      <c r="J338" s="3">
        <v>7.65</v>
      </c>
      <c r="K338" s="3">
        <v>11.22</v>
      </c>
      <c r="L338">
        <v>12.06</v>
      </c>
      <c r="M338">
        <v>16.98</v>
      </c>
      <c r="N338">
        <v>766.5</v>
      </c>
    </row>
    <row r="339" spans="1:14" x14ac:dyDescent="0.3">
      <c r="A339" s="3" t="s">
        <v>367</v>
      </c>
      <c r="F339" s="3">
        <v>12.24</v>
      </c>
      <c r="I339" s="3">
        <v>6.07</v>
      </c>
      <c r="J339" s="3">
        <v>7.54</v>
      </c>
      <c r="K339" s="3">
        <v>10.96</v>
      </c>
      <c r="L339">
        <v>12.15</v>
      </c>
      <c r="M339">
        <v>17.399999999999999</v>
      </c>
      <c r="N339">
        <v>766.5</v>
      </c>
    </row>
    <row r="340" spans="1:14" x14ac:dyDescent="0.3">
      <c r="A340" s="3" t="s">
        <v>368</v>
      </c>
      <c r="F340" s="3">
        <v>12.9</v>
      </c>
      <c r="I340" s="3">
        <v>5.75</v>
      </c>
      <c r="J340" s="3">
        <v>7.21</v>
      </c>
      <c r="K340" s="3">
        <v>10.38</v>
      </c>
      <c r="L340">
        <v>12.35</v>
      </c>
      <c r="M340">
        <v>17.55</v>
      </c>
      <c r="N340">
        <v>766.5</v>
      </c>
    </row>
    <row r="341" spans="1:14" x14ac:dyDescent="0.3">
      <c r="A341" s="3" t="s">
        <v>369</v>
      </c>
      <c r="F341" s="3">
        <v>11.05</v>
      </c>
      <c r="I341" s="3">
        <v>5.6</v>
      </c>
      <c r="J341" s="3">
        <v>6.88</v>
      </c>
      <c r="K341" s="3">
        <v>9.8000000000000007</v>
      </c>
      <c r="L341">
        <v>12.18</v>
      </c>
      <c r="M341">
        <v>17.239999999999998</v>
      </c>
      <c r="N341">
        <v>766.5</v>
      </c>
    </row>
    <row r="342" spans="1:14" x14ac:dyDescent="0.3">
      <c r="A342" s="3" t="s">
        <v>370</v>
      </c>
      <c r="F342" s="3">
        <v>13.08</v>
      </c>
      <c r="I342" s="3">
        <v>5.76</v>
      </c>
      <c r="J342" s="3">
        <v>6.8</v>
      </c>
      <c r="K342" s="3">
        <v>10.16</v>
      </c>
      <c r="L342">
        <v>12.58</v>
      </c>
      <c r="M342">
        <v>18.05</v>
      </c>
      <c r="N342">
        <v>766.5</v>
      </c>
    </row>
    <row r="343" spans="1:14" x14ac:dyDescent="0.3">
      <c r="A343" s="3" t="s">
        <v>371</v>
      </c>
      <c r="F343" s="3">
        <v>15.21</v>
      </c>
      <c r="I343" s="3">
        <v>6.89</v>
      </c>
      <c r="J343" s="3">
        <v>7.65</v>
      </c>
      <c r="K343" s="3">
        <v>11.71</v>
      </c>
      <c r="L343">
        <v>13.67</v>
      </c>
      <c r="M343">
        <v>19.43</v>
      </c>
      <c r="N343">
        <v>766.5</v>
      </c>
    </row>
    <row r="344" spans="1:14" x14ac:dyDescent="0.3">
      <c r="A344" s="3" t="s">
        <v>372</v>
      </c>
      <c r="F344" s="3">
        <v>17.239999999999998</v>
      </c>
      <c r="I344" s="3">
        <v>8.0500000000000007</v>
      </c>
      <c r="J344" s="3">
        <v>8.94</v>
      </c>
      <c r="K344" s="3">
        <v>13.06</v>
      </c>
      <c r="L344">
        <v>13.91</v>
      </c>
      <c r="M344">
        <v>19.5</v>
      </c>
      <c r="N344">
        <v>766.5</v>
      </c>
    </row>
    <row r="345" spans="1:14" x14ac:dyDescent="0.3">
      <c r="A345" s="3" t="s">
        <v>373</v>
      </c>
      <c r="F345" s="3">
        <v>15.5</v>
      </c>
      <c r="I345" s="3">
        <v>7.74</v>
      </c>
      <c r="J345" s="3">
        <v>8.43</v>
      </c>
      <c r="K345" s="3">
        <v>12.45</v>
      </c>
      <c r="L345">
        <v>13.88</v>
      </c>
      <c r="M345">
        <v>19.649999999999999</v>
      </c>
      <c r="N345">
        <v>766.5</v>
      </c>
    </row>
    <row r="346" spans="1:14" x14ac:dyDescent="0.3">
      <c r="A346" s="3" t="s">
        <v>374</v>
      </c>
      <c r="F346" s="3">
        <v>14.02</v>
      </c>
      <c r="I346" s="3">
        <v>7.37</v>
      </c>
      <c r="J346" s="3">
        <v>8.06</v>
      </c>
      <c r="K346" s="3">
        <v>12.15</v>
      </c>
      <c r="L346">
        <v>14.14</v>
      </c>
      <c r="M346">
        <v>20.079999999999998</v>
      </c>
      <c r="N346">
        <v>766.5</v>
      </c>
    </row>
    <row r="347" spans="1:14" x14ac:dyDescent="0.3">
      <c r="A347" s="3" t="s">
        <v>375</v>
      </c>
      <c r="F347" s="3">
        <v>14.07</v>
      </c>
      <c r="I347" s="3">
        <v>7.57</v>
      </c>
      <c r="J347" s="3">
        <v>8.23</v>
      </c>
      <c r="K347" s="3">
        <v>12.24</v>
      </c>
      <c r="L347">
        <v>14.96</v>
      </c>
      <c r="M347">
        <v>21.15</v>
      </c>
      <c r="N347">
        <v>766.5</v>
      </c>
    </row>
    <row r="348" spans="1:14" x14ac:dyDescent="0.3">
      <c r="A348" s="3" t="s">
        <v>376</v>
      </c>
      <c r="F348" s="3">
        <v>11.77</v>
      </c>
      <c r="I348" s="3">
        <v>7.33</v>
      </c>
      <c r="J348" s="3">
        <v>8.16</v>
      </c>
      <c r="K348" s="3">
        <v>12.33</v>
      </c>
      <c r="L348">
        <v>15.52</v>
      </c>
      <c r="M348">
        <v>22.33</v>
      </c>
      <c r="N348">
        <v>766.5</v>
      </c>
    </row>
    <row r="349" spans="1:14" x14ac:dyDescent="0.3">
      <c r="A349" s="3" t="s">
        <v>377</v>
      </c>
      <c r="F349" s="3">
        <v>11.87</v>
      </c>
      <c r="I349" s="3">
        <v>7.22</v>
      </c>
      <c r="J349" s="3">
        <v>7.97</v>
      </c>
      <c r="K349" s="3">
        <v>12.01</v>
      </c>
      <c r="L349">
        <v>16.14</v>
      </c>
      <c r="M349">
        <v>23.44</v>
      </c>
      <c r="N349">
        <v>766.5</v>
      </c>
    </row>
    <row r="350" spans="1:14" x14ac:dyDescent="0.3">
      <c r="A350" s="3" t="s">
        <v>378</v>
      </c>
      <c r="F350" s="3">
        <v>11.48</v>
      </c>
      <c r="I350" s="3">
        <v>6.78</v>
      </c>
      <c r="J350" s="3">
        <v>7.62</v>
      </c>
      <c r="K350" s="3">
        <v>11.82</v>
      </c>
      <c r="L350">
        <v>16.55</v>
      </c>
      <c r="M350">
        <v>23.98</v>
      </c>
      <c r="N350">
        <v>766.5</v>
      </c>
    </row>
    <row r="351" spans="1:14" x14ac:dyDescent="0.3">
      <c r="A351" s="3" t="s">
        <v>379</v>
      </c>
      <c r="F351" s="3">
        <v>12.38</v>
      </c>
      <c r="I351" s="3">
        <v>7</v>
      </c>
      <c r="J351" s="3">
        <v>7.61</v>
      </c>
      <c r="K351" s="3">
        <v>11.37</v>
      </c>
      <c r="L351">
        <v>16.63</v>
      </c>
      <c r="M351">
        <v>24.15</v>
      </c>
      <c r="N351">
        <v>766.5</v>
      </c>
    </row>
    <row r="352" spans="1:14" x14ac:dyDescent="0.3">
      <c r="A352" s="3" t="s">
        <v>380</v>
      </c>
      <c r="F352" s="3">
        <v>11.15</v>
      </c>
      <c r="I352" s="3">
        <v>7.16</v>
      </c>
      <c r="J352" s="3">
        <v>7.73</v>
      </c>
      <c r="K352" s="3">
        <v>11.45</v>
      </c>
      <c r="L352">
        <v>17.43</v>
      </c>
      <c r="M352">
        <v>25.39</v>
      </c>
      <c r="N352">
        <v>766.5</v>
      </c>
    </row>
    <row r="353" spans="1:14" x14ac:dyDescent="0.3">
      <c r="A353" s="3" t="s">
        <v>381</v>
      </c>
      <c r="F353" s="3">
        <v>10.86</v>
      </c>
      <c r="I353" s="3">
        <v>7.28</v>
      </c>
      <c r="J353" s="3">
        <v>7.95</v>
      </c>
      <c r="K353" s="3">
        <v>12.24</v>
      </c>
      <c r="L353">
        <v>18.309999999999999</v>
      </c>
      <c r="M353">
        <v>27.45</v>
      </c>
      <c r="N353">
        <v>766.5</v>
      </c>
    </row>
    <row r="354" spans="1:14" x14ac:dyDescent="0.3">
      <c r="A354" s="3" t="s">
        <v>382</v>
      </c>
      <c r="F354" s="3">
        <v>12.03</v>
      </c>
      <c r="I354" s="3">
        <v>7.46</v>
      </c>
      <c r="J354" s="3">
        <v>8.2799999999999994</v>
      </c>
      <c r="K354" s="3">
        <v>12.14</v>
      </c>
      <c r="L354">
        <v>18.350000000000001</v>
      </c>
      <c r="M354">
        <v>27.37</v>
      </c>
      <c r="N354">
        <v>766.5</v>
      </c>
    </row>
    <row r="355" spans="1:14" x14ac:dyDescent="0.3">
      <c r="A355" s="3" t="s">
        <v>383</v>
      </c>
      <c r="F355" s="3">
        <v>12.01</v>
      </c>
      <c r="I355" s="3">
        <v>6.85</v>
      </c>
      <c r="J355" s="3">
        <v>7.51</v>
      </c>
      <c r="K355" s="3">
        <v>11.3</v>
      </c>
      <c r="L355">
        <v>19.36</v>
      </c>
      <c r="M355">
        <v>29.66</v>
      </c>
      <c r="N355">
        <v>766.5</v>
      </c>
    </row>
    <row r="356" spans="1:14" x14ac:dyDescent="0.3">
      <c r="A356" s="3" t="s">
        <v>384</v>
      </c>
      <c r="F356" s="3">
        <v>9.91</v>
      </c>
      <c r="I356" s="3">
        <v>6.71</v>
      </c>
      <c r="J356" s="3">
        <v>7.38</v>
      </c>
      <c r="K356" s="3">
        <v>11.12</v>
      </c>
      <c r="L356">
        <v>19.670000000000002</v>
      </c>
      <c r="M356">
        <v>30.3</v>
      </c>
      <c r="N356">
        <v>766.5</v>
      </c>
    </row>
    <row r="357" spans="1:14" x14ac:dyDescent="0.3">
      <c r="A357" s="3" t="s">
        <v>385</v>
      </c>
      <c r="F357" s="3">
        <v>11.75</v>
      </c>
      <c r="I357" s="3">
        <v>7.07</v>
      </c>
      <c r="J357" s="3">
        <v>7.68</v>
      </c>
      <c r="K357" s="3">
        <v>11.61</v>
      </c>
      <c r="L357">
        <v>20.059999999999999</v>
      </c>
      <c r="M357">
        <v>31.14</v>
      </c>
      <c r="N357">
        <v>766.5</v>
      </c>
    </row>
    <row r="358" spans="1:14" x14ac:dyDescent="0.3">
      <c r="A358" s="3" t="s">
        <v>386</v>
      </c>
      <c r="F358" s="3">
        <v>11.9</v>
      </c>
      <c r="I358" s="3">
        <v>7.8</v>
      </c>
      <c r="J358" s="3">
        <v>8.49</v>
      </c>
      <c r="K358" s="3">
        <v>12.38</v>
      </c>
      <c r="L358">
        <v>20.25</v>
      </c>
      <c r="M358">
        <v>31.9</v>
      </c>
      <c r="N358">
        <v>766.5</v>
      </c>
    </row>
    <row r="359" spans="1:14" x14ac:dyDescent="0.3">
      <c r="A359" s="3" t="s">
        <v>387</v>
      </c>
      <c r="F359" s="3">
        <v>12.69</v>
      </c>
      <c r="I359" s="3">
        <v>8.23</v>
      </c>
      <c r="J359" s="3">
        <v>8.9600000000000009</v>
      </c>
      <c r="K359" s="3">
        <v>12.85</v>
      </c>
      <c r="L359">
        <v>20.21</v>
      </c>
      <c r="M359">
        <v>31.46</v>
      </c>
      <c r="N359">
        <v>766.5</v>
      </c>
    </row>
    <row r="360" spans="1:14" x14ac:dyDescent="0.3">
      <c r="A360" s="3" t="s">
        <v>388</v>
      </c>
      <c r="F360" s="3">
        <v>8.08</v>
      </c>
      <c r="I360" s="3">
        <v>4.99</v>
      </c>
      <c r="J360" s="3">
        <v>5.5</v>
      </c>
      <c r="K360" s="3">
        <v>8.91</v>
      </c>
      <c r="L360">
        <v>20.11</v>
      </c>
      <c r="M360">
        <v>30.83</v>
      </c>
      <c r="N360">
        <v>766.5</v>
      </c>
    </row>
    <row r="361" spans="1:14" x14ac:dyDescent="0.3">
      <c r="A361" s="3" t="s">
        <v>389</v>
      </c>
      <c r="F361" s="3">
        <v>8.7100000000000009</v>
      </c>
      <c r="I361" s="3">
        <v>3.28</v>
      </c>
      <c r="J361" s="3">
        <v>3.91</v>
      </c>
      <c r="K361" s="3">
        <v>7.17</v>
      </c>
      <c r="L361">
        <v>20.58</v>
      </c>
      <c r="M361">
        <v>31.96</v>
      </c>
      <c r="N361">
        <v>766.5</v>
      </c>
    </row>
    <row r="362" spans="1:14" x14ac:dyDescent="0.3">
      <c r="A362" s="3" t="s">
        <v>390</v>
      </c>
      <c r="F362" s="3">
        <v>13.23</v>
      </c>
      <c r="I362" s="3">
        <v>6.48</v>
      </c>
      <c r="J362" s="3">
        <v>7.11</v>
      </c>
      <c r="K362" s="3">
        <v>10.53</v>
      </c>
      <c r="L362">
        <v>20.29</v>
      </c>
      <c r="M362">
        <v>31.19</v>
      </c>
      <c r="N362">
        <v>766.5</v>
      </c>
    </row>
    <row r="363" spans="1:14" x14ac:dyDescent="0.3">
      <c r="A363" s="3" t="s">
        <v>391</v>
      </c>
      <c r="F363" s="3">
        <v>11.37</v>
      </c>
      <c r="I363" s="3">
        <v>6.1</v>
      </c>
      <c r="J363" s="3">
        <v>6.68</v>
      </c>
      <c r="K363" s="3">
        <v>10.3</v>
      </c>
      <c r="L363">
        <v>20.43</v>
      </c>
      <c r="M363">
        <v>31.26</v>
      </c>
      <c r="N363">
        <v>766.5</v>
      </c>
    </row>
    <row r="364" spans="1:14" x14ac:dyDescent="0.3">
      <c r="A364" s="3" t="s">
        <v>392</v>
      </c>
      <c r="F364" s="3">
        <v>12.79</v>
      </c>
      <c r="I364" s="3">
        <v>7.53</v>
      </c>
      <c r="J364" s="3">
        <v>8.17</v>
      </c>
      <c r="K364" s="3">
        <v>11.93</v>
      </c>
      <c r="L364">
        <v>20.05</v>
      </c>
      <c r="M364">
        <v>30.22</v>
      </c>
      <c r="N364">
        <v>766.5</v>
      </c>
    </row>
    <row r="365" spans="1:14" x14ac:dyDescent="0.3">
      <c r="A365" s="3" t="s">
        <v>393</v>
      </c>
      <c r="F365" s="3">
        <v>13.55</v>
      </c>
      <c r="I365" s="3">
        <v>8.66</v>
      </c>
      <c r="J365" s="3">
        <v>9.4499999999999993</v>
      </c>
      <c r="K365" s="3">
        <v>13.06</v>
      </c>
      <c r="L365">
        <v>19.96</v>
      </c>
      <c r="M365">
        <v>29.73</v>
      </c>
      <c r="N365">
        <v>766.5</v>
      </c>
    </row>
    <row r="366" spans="1:14" x14ac:dyDescent="0.3">
      <c r="A366" s="3" t="s">
        <v>394</v>
      </c>
      <c r="F366" s="3">
        <v>13.45</v>
      </c>
      <c r="I366" s="3">
        <v>8.89</v>
      </c>
      <c r="J366" s="3">
        <v>9.69</v>
      </c>
      <c r="K366" s="3">
        <v>13.17</v>
      </c>
      <c r="L366">
        <v>18.14</v>
      </c>
      <c r="M366">
        <v>25.76</v>
      </c>
      <c r="N366">
        <v>766.5</v>
      </c>
    </row>
    <row r="367" spans="1:14" x14ac:dyDescent="0.3">
      <c r="A367" s="3" t="s">
        <v>395</v>
      </c>
      <c r="F367" s="3">
        <v>11.86</v>
      </c>
      <c r="I367" s="3">
        <v>7.92</v>
      </c>
      <c r="J367" s="3">
        <v>8.64</v>
      </c>
      <c r="K367" s="3">
        <v>11.83</v>
      </c>
      <c r="L367">
        <v>16.95</v>
      </c>
      <c r="M367">
        <v>23.36</v>
      </c>
      <c r="N367">
        <v>766.5</v>
      </c>
    </row>
    <row r="368" spans="1:14" x14ac:dyDescent="0.3">
      <c r="A368" s="3" t="s">
        <v>396</v>
      </c>
      <c r="F368" s="3">
        <v>10.15</v>
      </c>
      <c r="I368" s="3">
        <v>6.25</v>
      </c>
      <c r="J368" s="3">
        <v>6.77</v>
      </c>
      <c r="K368" s="3">
        <v>10.11</v>
      </c>
      <c r="L368">
        <v>17.170000000000002</v>
      </c>
      <c r="M368">
        <v>23.95</v>
      </c>
      <c r="N368">
        <v>766.5</v>
      </c>
    </row>
    <row r="369" spans="1:14" x14ac:dyDescent="0.3">
      <c r="A369" s="3" t="s">
        <v>397</v>
      </c>
      <c r="F369" s="3">
        <v>9.84</v>
      </c>
      <c r="I369" s="3">
        <v>6.08</v>
      </c>
      <c r="J369" s="3">
        <v>6.65</v>
      </c>
      <c r="K369" s="3">
        <v>9.84</v>
      </c>
      <c r="L369">
        <v>16.59</v>
      </c>
      <c r="M369">
        <v>22.98</v>
      </c>
      <c r="N369">
        <v>766.5</v>
      </c>
    </row>
    <row r="370" spans="1:14" x14ac:dyDescent="0.3">
      <c r="A370" s="3" t="s">
        <v>398</v>
      </c>
      <c r="F370" s="3">
        <v>10.55</v>
      </c>
      <c r="I370" s="3">
        <v>6.26</v>
      </c>
      <c r="J370" s="3">
        <v>6.8</v>
      </c>
      <c r="K370" s="3">
        <v>10.119999999999999</v>
      </c>
      <c r="L370">
        <v>15.06</v>
      </c>
      <c r="M370">
        <v>20.41</v>
      </c>
      <c r="N370">
        <v>766.5</v>
      </c>
    </row>
    <row r="371" spans="1:14" x14ac:dyDescent="0.3">
      <c r="A371" s="3" t="s">
        <v>399</v>
      </c>
      <c r="F371" s="3">
        <v>10.96</v>
      </c>
      <c r="I371" s="3">
        <v>5.77</v>
      </c>
      <c r="J371" s="3">
        <v>6.28</v>
      </c>
      <c r="K371" s="3">
        <v>9.75</v>
      </c>
      <c r="L371">
        <v>15.12</v>
      </c>
      <c r="M371">
        <v>20.53</v>
      </c>
      <c r="N371">
        <v>766.5</v>
      </c>
    </row>
    <row r="372" spans="1:14" x14ac:dyDescent="0.3">
      <c r="A372" s="3" t="s">
        <v>400</v>
      </c>
      <c r="F372" s="3">
        <v>10.43</v>
      </c>
      <c r="I372" s="3">
        <v>5.79</v>
      </c>
      <c r="J372" s="3">
        <v>6.3</v>
      </c>
      <c r="K372" s="3">
        <v>9.26</v>
      </c>
      <c r="L372">
        <v>15.78</v>
      </c>
      <c r="M372">
        <v>21.56</v>
      </c>
      <c r="N372">
        <v>766.5</v>
      </c>
    </row>
    <row r="373" spans="1:14" x14ac:dyDescent="0.3">
      <c r="A373" s="3" t="s">
        <v>401</v>
      </c>
      <c r="F373" s="3">
        <v>6.09</v>
      </c>
      <c r="I373" s="3">
        <v>3.73</v>
      </c>
      <c r="J373" s="3">
        <v>4.16</v>
      </c>
      <c r="K373" s="3">
        <v>7.45</v>
      </c>
      <c r="L373">
        <v>16.32</v>
      </c>
      <c r="M373">
        <v>22.52</v>
      </c>
      <c r="N373">
        <v>766.5</v>
      </c>
    </row>
    <row r="374" spans="1:14" x14ac:dyDescent="0.3">
      <c r="A374" s="3" t="s">
        <v>402</v>
      </c>
      <c r="F374" s="3">
        <v>4.7</v>
      </c>
      <c r="I374" s="3">
        <v>2.87</v>
      </c>
      <c r="J374" s="3">
        <v>3.23</v>
      </c>
      <c r="K374" s="3">
        <v>6.59</v>
      </c>
      <c r="L374">
        <v>16.22</v>
      </c>
      <c r="M374">
        <v>22.45</v>
      </c>
      <c r="N374">
        <v>766.5</v>
      </c>
    </row>
    <row r="375" spans="1:14" x14ac:dyDescent="0.3">
      <c r="A375" s="3" t="s">
        <v>403</v>
      </c>
      <c r="F375" s="3">
        <v>6.47</v>
      </c>
      <c r="I375" s="3">
        <v>3.23</v>
      </c>
      <c r="J375" s="3">
        <v>3.57</v>
      </c>
      <c r="K375" s="3">
        <v>6.94</v>
      </c>
      <c r="L375">
        <v>17.37</v>
      </c>
      <c r="M375">
        <v>24.55</v>
      </c>
      <c r="N375">
        <v>766.5</v>
      </c>
    </row>
    <row r="376" spans="1:14" x14ac:dyDescent="0.3">
      <c r="A376" s="3" t="s">
        <v>404</v>
      </c>
      <c r="F376" s="3">
        <v>6.19</v>
      </c>
      <c r="I376" s="3">
        <v>3.4</v>
      </c>
      <c r="J376" s="3">
        <v>3.79</v>
      </c>
      <c r="K376" s="3">
        <v>7.19</v>
      </c>
      <c r="L376">
        <v>19.28</v>
      </c>
      <c r="M376">
        <v>28.84</v>
      </c>
      <c r="N376">
        <v>766.5</v>
      </c>
    </row>
    <row r="377" spans="1:14" x14ac:dyDescent="0.3">
      <c r="A377" s="3" t="s">
        <v>405</v>
      </c>
      <c r="F377" s="3">
        <v>6.79</v>
      </c>
      <c r="I377" s="3">
        <v>4.04</v>
      </c>
      <c r="J377" s="3">
        <v>4.43</v>
      </c>
      <c r="K377" s="3">
        <v>7.81</v>
      </c>
      <c r="L377">
        <v>19.059999999999999</v>
      </c>
      <c r="M377">
        <v>28.88</v>
      </c>
      <c r="N377">
        <v>766.5</v>
      </c>
    </row>
    <row r="378" spans="1:14" x14ac:dyDescent="0.3">
      <c r="A378" s="3" t="s">
        <v>406</v>
      </c>
      <c r="F378" s="3">
        <v>6.83</v>
      </c>
      <c r="I378" s="3">
        <v>4.09</v>
      </c>
      <c r="J378" s="3">
        <v>4.55</v>
      </c>
      <c r="K378" s="3">
        <v>7.8</v>
      </c>
      <c r="L378">
        <v>18.96</v>
      </c>
      <c r="M378">
        <v>28.72</v>
      </c>
      <c r="N378">
        <v>766.5</v>
      </c>
    </row>
    <row r="379" spans="1:14" x14ac:dyDescent="0.3">
      <c r="A379" s="3" t="s">
        <v>407</v>
      </c>
      <c r="F379" s="3">
        <v>7.57</v>
      </c>
      <c r="I379" s="3">
        <v>4.34</v>
      </c>
      <c r="J379" s="3">
        <v>4.7300000000000004</v>
      </c>
      <c r="K379" s="3">
        <v>7.86</v>
      </c>
      <c r="L379">
        <v>18.55</v>
      </c>
      <c r="M379">
        <v>27.57</v>
      </c>
      <c r="N379">
        <v>766.5</v>
      </c>
    </row>
    <row r="380" spans="1:14" x14ac:dyDescent="0.3">
      <c r="A380" s="3" t="s">
        <v>408</v>
      </c>
      <c r="F380" s="3">
        <v>6.66</v>
      </c>
      <c r="I380" s="3">
        <v>3.44</v>
      </c>
      <c r="J380" s="3">
        <v>3.79</v>
      </c>
      <c r="K380" s="3">
        <v>7.15</v>
      </c>
      <c r="L380">
        <v>18.29</v>
      </c>
      <c r="M380">
        <v>27.5</v>
      </c>
      <c r="N380">
        <v>766.5</v>
      </c>
    </row>
    <row r="381" spans="1:14" x14ac:dyDescent="0.3">
      <c r="A381" s="3" t="s">
        <v>409</v>
      </c>
      <c r="F381" s="3">
        <v>5.13</v>
      </c>
      <c r="I381" s="3">
        <v>2.68</v>
      </c>
      <c r="J381" s="3">
        <v>2.99</v>
      </c>
      <c r="K381" s="3">
        <v>6.26</v>
      </c>
      <c r="L381">
        <v>19.3</v>
      </c>
      <c r="M381">
        <v>29.59</v>
      </c>
      <c r="N381">
        <v>766.5</v>
      </c>
    </row>
    <row r="382" spans="1:14" x14ac:dyDescent="0.3">
      <c r="A382" s="3" t="s">
        <v>410</v>
      </c>
      <c r="F382" s="3">
        <v>4.63</v>
      </c>
      <c r="I382" s="3">
        <v>3.12</v>
      </c>
      <c r="J382" s="3">
        <v>3.44</v>
      </c>
      <c r="K382" s="3">
        <v>6.57</v>
      </c>
      <c r="L382">
        <v>23</v>
      </c>
      <c r="M382">
        <v>37.549999999999997</v>
      </c>
      <c r="N382">
        <v>766.5</v>
      </c>
    </row>
    <row r="383" spans="1:14" x14ac:dyDescent="0.3">
      <c r="A383" s="3" t="s">
        <v>411</v>
      </c>
      <c r="F383" s="3">
        <v>4.54</v>
      </c>
      <c r="I383" s="3">
        <v>3.42</v>
      </c>
      <c r="J383" s="3">
        <v>3.77</v>
      </c>
      <c r="K383" s="3">
        <v>6.99</v>
      </c>
      <c r="L383">
        <v>23.36</v>
      </c>
      <c r="M383">
        <v>38.64</v>
      </c>
      <c r="N383">
        <v>766.5</v>
      </c>
    </row>
    <row r="384" spans="1:14" x14ac:dyDescent="0.3">
      <c r="A384" s="3" t="s">
        <v>412</v>
      </c>
      <c r="F384" s="3">
        <v>4.53</v>
      </c>
      <c r="I384" s="3">
        <v>3.53</v>
      </c>
      <c r="J384" s="3">
        <v>3.89</v>
      </c>
      <c r="K384" s="3">
        <v>7.16</v>
      </c>
      <c r="L384">
        <v>18.91</v>
      </c>
      <c r="M384">
        <v>28.25</v>
      </c>
      <c r="N384">
        <v>766.5</v>
      </c>
    </row>
    <row r="385" spans="1:14" x14ac:dyDescent="0.3">
      <c r="A385" s="3" t="s">
        <v>413</v>
      </c>
      <c r="F385" s="3">
        <v>5.87</v>
      </c>
      <c r="I385" s="3">
        <v>4.38</v>
      </c>
      <c r="J385" s="3">
        <v>4.84</v>
      </c>
      <c r="K385" s="3">
        <v>8.23</v>
      </c>
      <c r="L385">
        <v>19.420000000000002</v>
      </c>
      <c r="M385">
        <v>29.44</v>
      </c>
      <c r="N385">
        <v>766.5</v>
      </c>
    </row>
    <row r="386" spans="1:14" x14ac:dyDescent="0.3">
      <c r="A386" s="3" t="s">
        <v>414</v>
      </c>
      <c r="F386" s="3">
        <v>5.63</v>
      </c>
      <c r="I386" s="3">
        <v>4.3499999999999996</v>
      </c>
      <c r="J386" s="3">
        <v>4.8</v>
      </c>
      <c r="K386" s="3">
        <v>8.1199999999999992</v>
      </c>
      <c r="L386">
        <v>20.2</v>
      </c>
      <c r="M386">
        <v>31.63</v>
      </c>
      <c r="N386">
        <v>766.5</v>
      </c>
    </row>
    <row r="387" spans="1:14" x14ac:dyDescent="0.3">
      <c r="A387" s="3" t="s">
        <v>415</v>
      </c>
      <c r="F387" s="3">
        <v>4.9800000000000004</v>
      </c>
      <c r="I387" s="3">
        <v>4.8899999999999997</v>
      </c>
      <c r="J387" s="3">
        <v>5.36</v>
      </c>
      <c r="K387" s="3">
        <v>8.69</v>
      </c>
      <c r="L387">
        <v>21.93</v>
      </c>
      <c r="M387">
        <v>35.700000000000003</v>
      </c>
      <c r="N387">
        <v>766.5</v>
      </c>
    </row>
    <row r="388" spans="1:14" x14ac:dyDescent="0.3">
      <c r="A388" s="3" t="s">
        <v>416</v>
      </c>
      <c r="F388" s="3">
        <v>4.63</v>
      </c>
      <c r="I388" s="3">
        <v>5.37</v>
      </c>
      <c r="J388" s="3">
        <v>5.84</v>
      </c>
      <c r="K388" s="3">
        <v>8.9700000000000006</v>
      </c>
      <c r="L388">
        <v>21.96</v>
      </c>
      <c r="M388">
        <v>35.659999999999997</v>
      </c>
      <c r="N388">
        <v>766.5</v>
      </c>
    </row>
    <row r="389" spans="1:14" x14ac:dyDescent="0.3">
      <c r="A389" s="3" t="s">
        <v>417</v>
      </c>
      <c r="F389" s="3">
        <v>4.74</v>
      </c>
      <c r="I389" s="3">
        <v>5.97</v>
      </c>
      <c r="J389" s="3">
        <v>6.51</v>
      </c>
      <c r="K389" s="3">
        <v>9.7200000000000006</v>
      </c>
      <c r="L389">
        <v>22.14</v>
      </c>
      <c r="M389">
        <v>36.1</v>
      </c>
      <c r="N389">
        <v>766.5</v>
      </c>
    </row>
    <row r="390" spans="1:14" x14ac:dyDescent="0.3">
      <c r="A390" s="3" t="s">
        <v>418</v>
      </c>
      <c r="F390" s="3">
        <v>5.24</v>
      </c>
      <c r="I390" s="3">
        <v>6.78</v>
      </c>
      <c r="J390" s="3">
        <v>7.43</v>
      </c>
      <c r="K390" s="3">
        <v>10.86</v>
      </c>
      <c r="L390">
        <v>22.38</v>
      </c>
      <c r="M390">
        <v>36.44</v>
      </c>
      <c r="N390">
        <v>766.5</v>
      </c>
    </row>
    <row r="391" spans="1:14" x14ac:dyDescent="0.3">
      <c r="A391" s="3" t="s">
        <v>419</v>
      </c>
      <c r="F391" s="3">
        <v>4.97</v>
      </c>
      <c r="I391" s="3">
        <v>8.3800000000000008</v>
      </c>
      <c r="J391" s="3">
        <v>9.1300000000000008</v>
      </c>
      <c r="K391" s="3">
        <v>12.63</v>
      </c>
      <c r="L391">
        <v>22.59</v>
      </c>
      <c r="M391">
        <v>36.880000000000003</v>
      </c>
      <c r="N391">
        <v>766.5</v>
      </c>
    </row>
    <row r="392" spans="1:14" x14ac:dyDescent="0.3">
      <c r="A392" s="3" t="s">
        <v>420</v>
      </c>
      <c r="F392" s="3">
        <v>4.5999999999999996</v>
      </c>
      <c r="I392" s="3">
        <v>8.1300000000000008</v>
      </c>
      <c r="J392" s="3">
        <v>8.89</v>
      </c>
      <c r="K392" s="3">
        <v>12.17</v>
      </c>
      <c r="L392">
        <v>22.79</v>
      </c>
      <c r="M392">
        <v>37.18</v>
      </c>
      <c r="N392">
        <v>766.5</v>
      </c>
    </row>
    <row r="393" spans="1:14" x14ac:dyDescent="0.3">
      <c r="A393" s="3" t="s">
        <v>421</v>
      </c>
      <c r="F393" s="3">
        <v>4.25</v>
      </c>
      <c r="I393" s="3">
        <v>7.79</v>
      </c>
      <c r="J393" s="3">
        <v>8.49</v>
      </c>
      <c r="K393" s="3">
        <v>12.01</v>
      </c>
      <c r="L393">
        <v>22.3</v>
      </c>
      <c r="M393">
        <v>36.01</v>
      </c>
      <c r="N393">
        <v>766.5</v>
      </c>
    </row>
    <row r="394" spans="1:14" x14ac:dyDescent="0.3">
      <c r="A394" s="3" t="s">
        <v>422</v>
      </c>
      <c r="F394" s="3">
        <v>3.83</v>
      </c>
      <c r="I394" s="3">
        <v>7.31</v>
      </c>
      <c r="J394" s="3">
        <v>7.98</v>
      </c>
      <c r="K394" s="3">
        <v>11.38</v>
      </c>
      <c r="L394">
        <v>22.08</v>
      </c>
      <c r="M394">
        <v>35.49</v>
      </c>
      <c r="N394">
        <v>766.5</v>
      </c>
    </row>
    <row r="395" spans="1:14" x14ac:dyDescent="0.3">
      <c r="A395" s="3" t="s">
        <v>423</v>
      </c>
      <c r="F395" s="3">
        <v>3.39</v>
      </c>
      <c r="I395" s="3">
        <v>6.92</v>
      </c>
      <c r="J395" s="3">
        <v>7.51</v>
      </c>
      <c r="K395" s="3">
        <v>10.73</v>
      </c>
      <c r="L395">
        <v>21.9</v>
      </c>
      <c r="M395">
        <v>35.11</v>
      </c>
      <c r="N395">
        <v>766.5</v>
      </c>
    </row>
    <row r="396" spans="1:14" x14ac:dyDescent="0.3">
      <c r="A396" s="3" t="s">
        <v>424</v>
      </c>
      <c r="F396" s="3">
        <v>3</v>
      </c>
      <c r="I396" s="3">
        <v>6.39</v>
      </c>
      <c r="J396" s="3">
        <v>6.99</v>
      </c>
      <c r="K396" s="3">
        <v>10.33</v>
      </c>
      <c r="L396">
        <v>21.77</v>
      </c>
      <c r="M396">
        <v>34.81</v>
      </c>
      <c r="N396">
        <v>766.5</v>
      </c>
    </row>
    <row r="397" spans="1:14" x14ac:dyDescent="0.3">
      <c r="A397" s="3" t="s">
        <v>425</v>
      </c>
      <c r="F397" s="3">
        <v>3.09</v>
      </c>
      <c r="I397" s="3">
        <v>5.78</v>
      </c>
      <c r="J397" s="3">
        <v>6.36</v>
      </c>
      <c r="K397" s="3">
        <v>9.43</v>
      </c>
      <c r="L397">
        <v>23.69</v>
      </c>
      <c r="M397">
        <v>38.590000000000003</v>
      </c>
      <c r="N397">
        <v>766.5</v>
      </c>
    </row>
    <row r="398" spans="1:14" x14ac:dyDescent="0.3">
      <c r="A398" s="3" t="s">
        <v>426</v>
      </c>
      <c r="F398" s="3">
        <v>3.15</v>
      </c>
      <c r="I398" s="3">
        <v>4.6900000000000004</v>
      </c>
      <c r="J398" s="3">
        <v>5.13</v>
      </c>
      <c r="K398" s="3">
        <v>8.5399999999999991</v>
      </c>
      <c r="L398">
        <v>24.06</v>
      </c>
      <c r="M398">
        <v>39.159999999999997</v>
      </c>
      <c r="N398">
        <v>766.5</v>
      </c>
    </row>
    <row r="399" spans="1:14" x14ac:dyDescent="0.3">
      <c r="A399" s="3" t="s">
        <v>427</v>
      </c>
      <c r="F399" s="3">
        <v>3.64</v>
      </c>
      <c r="I399" s="3">
        <v>4.45</v>
      </c>
      <c r="J399" s="3">
        <v>4.9000000000000004</v>
      </c>
      <c r="K399" s="3">
        <v>8.06</v>
      </c>
      <c r="L399">
        <v>23.22</v>
      </c>
      <c r="M399">
        <v>37.57</v>
      </c>
      <c r="N399">
        <v>766.5</v>
      </c>
    </row>
    <row r="400" spans="1:14" x14ac:dyDescent="0.3">
      <c r="A400" s="3" t="s">
        <v>428</v>
      </c>
      <c r="F400" s="3">
        <v>3.85</v>
      </c>
      <c r="I400" s="3">
        <v>4.42</v>
      </c>
      <c r="J400" s="3">
        <v>4.84</v>
      </c>
      <c r="K400" s="3">
        <v>8.0500000000000007</v>
      </c>
      <c r="L400">
        <v>23.6</v>
      </c>
      <c r="M400">
        <v>38.31</v>
      </c>
      <c r="N400">
        <v>766.5</v>
      </c>
    </row>
    <row r="401" spans="1:14" x14ac:dyDescent="0.3">
      <c r="A401" s="3" t="s">
        <v>429</v>
      </c>
      <c r="F401" s="3">
        <v>4.0199999999999996</v>
      </c>
      <c r="I401" s="3">
        <v>3.86</v>
      </c>
      <c r="J401" s="3">
        <v>4.32</v>
      </c>
      <c r="K401" s="3">
        <v>7.76</v>
      </c>
      <c r="L401">
        <v>23.72</v>
      </c>
      <c r="M401">
        <v>38.380000000000003</v>
      </c>
      <c r="N401">
        <v>766.5</v>
      </c>
    </row>
    <row r="402" spans="1:14" x14ac:dyDescent="0.3">
      <c r="A402" s="3" t="s">
        <v>430</v>
      </c>
      <c r="F402" s="3">
        <v>4.4800000000000004</v>
      </c>
      <c r="I402" s="3">
        <v>3.54</v>
      </c>
      <c r="J402" s="3">
        <v>3.93</v>
      </c>
      <c r="K402" s="3">
        <v>7.39</v>
      </c>
      <c r="L402">
        <v>23.98</v>
      </c>
      <c r="M402">
        <v>38.85</v>
      </c>
      <c r="N402">
        <v>766.5</v>
      </c>
    </row>
    <row r="403" spans="1:14" x14ac:dyDescent="0.3">
      <c r="A403" s="3" t="s">
        <v>431</v>
      </c>
      <c r="F403" s="3">
        <v>5</v>
      </c>
      <c r="I403" s="3">
        <v>3.25</v>
      </c>
      <c r="J403" s="3">
        <v>3.65</v>
      </c>
      <c r="K403" s="3">
        <v>7.03</v>
      </c>
      <c r="L403">
        <v>24.23</v>
      </c>
      <c r="M403">
        <v>39.61</v>
      </c>
      <c r="N403">
        <v>766.5</v>
      </c>
    </row>
    <row r="404" spans="1:14" x14ac:dyDescent="0.3">
      <c r="A404" s="3" t="s">
        <v>432</v>
      </c>
      <c r="F404" s="3">
        <v>4.4000000000000004</v>
      </c>
      <c r="I404" s="3">
        <v>3.31</v>
      </c>
      <c r="J404" s="3">
        <v>3.65</v>
      </c>
      <c r="K404" s="3">
        <v>6.88</v>
      </c>
      <c r="L404">
        <v>24.55</v>
      </c>
      <c r="M404">
        <v>39.94</v>
      </c>
      <c r="N404">
        <v>766.5</v>
      </c>
    </row>
    <row r="405" spans="1:14" x14ac:dyDescent="0.3">
      <c r="A405" s="3" t="s">
        <v>433</v>
      </c>
      <c r="F405" s="3">
        <v>5.19</v>
      </c>
      <c r="I405" s="3">
        <v>3.5</v>
      </c>
      <c r="J405" s="3">
        <v>3.9</v>
      </c>
      <c r="K405" s="3">
        <v>7.48</v>
      </c>
      <c r="L405">
        <v>24.84</v>
      </c>
      <c r="M405">
        <v>40.36</v>
      </c>
      <c r="N405">
        <v>766.5</v>
      </c>
    </row>
    <row r="406" spans="1:14" x14ac:dyDescent="0.3">
      <c r="A406" s="3" t="s">
        <v>434</v>
      </c>
      <c r="F406" s="3">
        <v>6.42</v>
      </c>
      <c r="I406" s="3">
        <v>4.21</v>
      </c>
      <c r="J406" s="3">
        <v>4.62</v>
      </c>
      <c r="K406" s="3">
        <v>8.1300000000000008</v>
      </c>
      <c r="L406">
        <v>24.49</v>
      </c>
      <c r="M406">
        <v>39.76</v>
      </c>
      <c r="N406">
        <v>766.5</v>
      </c>
    </row>
    <row r="407" spans="1:14" x14ac:dyDescent="0.3">
      <c r="A407" s="3" t="s">
        <v>435</v>
      </c>
      <c r="F407" s="3">
        <v>6.64</v>
      </c>
      <c r="I407" s="3">
        <v>4.72</v>
      </c>
      <c r="J407" s="3">
        <v>5.19</v>
      </c>
      <c r="K407" s="3">
        <v>8.49</v>
      </c>
      <c r="L407">
        <v>24.25</v>
      </c>
      <c r="M407">
        <v>39.11</v>
      </c>
      <c r="N407">
        <v>766.5</v>
      </c>
    </row>
    <row r="408" spans="1:14" x14ac:dyDescent="0.3">
      <c r="A408" s="3" t="s">
        <v>436</v>
      </c>
      <c r="F408" s="3">
        <v>6.95</v>
      </c>
      <c r="I408" s="3">
        <v>5</v>
      </c>
      <c r="J408" s="3">
        <v>5.54</v>
      </c>
      <c r="K408" s="3">
        <v>9.16</v>
      </c>
      <c r="L408">
        <v>23.92</v>
      </c>
      <c r="M408">
        <v>38.56</v>
      </c>
      <c r="N408">
        <v>766.5</v>
      </c>
    </row>
    <row r="409" spans="1:14" x14ac:dyDescent="0.3">
      <c r="A409" s="3" t="s">
        <v>437</v>
      </c>
      <c r="F409" s="3">
        <v>6.61</v>
      </c>
      <c r="I409" s="3">
        <v>5.76</v>
      </c>
      <c r="J409" s="3">
        <v>6.35</v>
      </c>
      <c r="K409" s="3">
        <v>9.85</v>
      </c>
      <c r="L409">
        <v>23.84</v>
      </c>
      <c r="M409">
        <v>38.22</v>
      </c>
      <c r="N409">
        <v>766.5</v>
      </c>
    </row>
    <row r="410" spans="1:14" x14ac:dyDescent="0.3">
      <c r="A410" s="3" t="s">
        <v>438</v>
      </c>
      <c r="F410" s="3">
        <v>7.98</v>
      </c>
      <c r="I410" s="3">
        <v>6.58</v>
      </c>
      <c r="J410" s="3">
        <v>7.14</v>
      </c>
      <c r="K410" s="3">
        <v>10.78</v>
      </c>
      <c r="L410">
        <v>23.16</v>
      </c>
      <c r="M410">
        <v>37.03</v>
      </c>
      <c r="N410">
        <v>766.5</v>
      </c>
    </row>
    <row r="411" spans="1:14" x14ac:dyDescent="0.3">
      <c r="A411" s="3" t="s">
        <v>439</v>
      </c>
      <c r="F411" s="3">
        <v>6.62</v>
      </c>
      <c r="I411" s="3">
        <v>6.55</v>
      </c>
      <c r="J411" s="3">
        <v>7.12</v>
      </c>
      <c r="K411" s="3">
        <v>10.73</v>
      </c>
      <c r="L411">
        <v>22.96</v>
      </c>
      <c r="M411">
        <v>36.549999999999997</v>
      </c>
      <c r="N411">
        <v>766.5</v>
      </c>
    </row>
    <row r="412" spans="1:14" x14ac:dyDescent="0.3">
      <c r="A412" s="3" t="s">
        <v>440</v>
      </c>
      <c r="F412" s="3">
        <v>5.98</v>
      </c>
      <c r="I412" s="3">
        <v>6.72</v>
      </c>
      <c r="J412" s="3">
        <v>7.35</v>
      </c>
      <c r="K412" s="3">
        <v>11</v>
      </c>
      <c r="L412">
        <v>23.04</v>
      </c>
      <c r="M412">
        <v>36.89</v>
      </c>
      <c r="N412">
        <v>766.5</v>
      </c>
    </row>
    <row r="413" spans="1:14" x14ac:dyDescent="0.3">
      <c r="A413" s="3" t="s">
        <v>441</v>
      </c>
      <c r="F413" s="3">
        <v>5.24</v>
      </c>
      <c r="I413" s="3">
        <v>6.07</v>
      </c>
      <c r="J413" s="3">
        <v>6.69</v>
      </c>
      <c r="K413" s="3">
        <v>10.24</v>
      </c>
      <c r="L413">
        <v>23.25</v>
      </c>
      <c r="M413">
        <v>37.090000000000003</v>
      </c>
      <c r="N413">
        <v>766.5</v>
      </c>
    </row>
    <row r="414" spans="1:14" x14ac:dyDescent="0.3">
      <c r="A414" s="3" t="s">
        <v>442</v>
      </c>
      <c r="F414" s="3">
        <v>5.33</v>
      </c>
      <c r="I414" s="3">
        <v>5.81</v>
      </c>
      <c r="J414" s="3">
        <v>6.29</v>
      </c>
      <c r="K414" s="3">
        <v>9.68</v>
      </c>
      <c r="L414">
        <v>23.35</v>
      </c>
      <c r="M414">
        <v>37.229999999999997</v>
      </c>
      <c r="N414">
        <v>766.5</v>
      </c>
    </row>
    <row r="415" spans="1:14" x14ac:dyDescent="0.3">
      <c r="A415" s="3" t="s">
        <v>443</v>
      </c>
      <c r="F415" s="3">
        <v>5.62</v>
      </c>
      <c r="I415" s="3">
        <v>6.37</v>
      </c>
      <c r="J415" s="3">
        <v>6.96</v>
      </c>
      <c r="K415" s="3">
        <v>10.4</v>
      </c>
      <c r="L415">
        <v>23.16</v>
      </c>
      <c r="M415">
        <v>36.9</v>
      </c>
      <c r="N415">
        <v>766.5</v>
      </c>
    </row>
    <row r="416" spans="1:14" x14ac:dyDescent="0.3">
      <c r="A416" s="3" t="s">
        <v>444</v>
      </c>
      <c r="F416" s="3">
        <v>5.53</v>
      </c>
      <c r="I416" s="3">
        <v>6.85</v>
      </c>
      <c r="J416" s="3">
        <v>7.51</v>
      </c>
      <c r="K416" s="3">
        <v>11.09</v>
      </c>
      <c r="L416">
        <v>22.94</v>
      </c>
      <c r="M416">
        <v>36.24</v>
      </c>
      <c r="N416">
        <v>766.5</v>
      </c>
    </row>
    <row r="417" spans="1:14" x14ac:dyDescent="0.3">
      <c r="A417" s="3" t="s">
        <v>445</v>
      </c>
      <c r="F417" s="3">
        <v>6.13</v>
      </c>
      <c r="I417" s="3">
        <v>7.67</v>
      </c>
      <c r="J417" s="3">
        <v>8.4</v>
      </c>
      <c r="K417" s="3">
        <v>12.13</v>
      </c>
      <c r="L417">
        <v>22.21</v>
      </c>
      <c r="M417">
        <v>34.909999999999997</v>
      </c>
      <c r="N417">
        <v>766.5</v>
      </c>
    </row>
    <row r="418" spans="1:14" x14ac:dyDescent="0.3">
      <c r="A418" s="3" t="s">
        <v>446</v>
      </c>
      <c r="F418" s="3">
        <v>5.52</v>
      </c>
      <c r="I418" s="3">
        <v>7.51</v>
      </c>
      <c r="J418" s="3">
        <v>8.17</v>
      </c>
      <c r="K418" s="3">
        <v>11.87</v>
      </c>
      <c r="L418">
        <v>22.93</v>
      </c>
      <c r="M418">
        <v>36.270000000000003</v>
      </c>
      <c r="N418">
        <v>766.5</v>
      </c>
    </row>
    <row r="419" spans="1:14" x14ac:dyDescent="0.3">
      <c r="A419" s="3" t="s">
        <v>447</v>
      </c>
      <c r="F419" s="3">
        <v>6.25</v>
      </c>
      <c r="I419" s="3">
        <v>7.09</v>
      </c>
      <c r="J419" s="3">
        <v>7.73</v>
      </c>
      <c r="K419" s="3">
        <v>11.5</v>
      </c>
      <c r="L419">
        <v>22.3</v>
      </c>
      <c r="M419">
        <v>34.93</v>
      </c>
      <c r="N419">
        <v>766.5</v>
      </c>
    </row>
    <row r="420" spans="1:14" x14ac:dyDescent="0.3">
      <c r="A420" s="3" t="s">
        <v>448</v>
      </c>
      <c r="F420" s="3">
        <v>6.19</v>
      </c>
      <c r="I420" s="3">
        <v>6.35</v>
      </c>
      <c r="J420" s="3">
        <v>6.9</v>
      </c>
      <c r="K420" s="3">
        <v>10.199999999999999</v>
      </c>
      <c r="L420">
        <v>22.49</v>
      </c>
      <c r="M420">
        <v>35.22</v>
      </c>
      <c r="N420">
        <v>766.5</v>
      </c>
    </row>
    <row r="421" spans="1:14" x14ac:dyDescent="0.3">
      <c r="A421" s="3" t="s">
        <v>449</v>
      </c>
      <c r="F421" s="3">
        <v>4.72</v>
      </c>
      <c r="I421" s="3">
        <v>5.16</v>
      </c>
      <c r="J421" s="3">
        <v>5.63</v>
      </c>
      <c r="K421" s="3">
        <v>8.58</v>
      </c>
      <c r="L421">
        <v>22.73</v>
      </c>
      <c r="M421">
        <v>35.340000000000003</v>
      </c>
      <c r="N421">
        <v>766.5</v>
      </c>
    </row>
    <row r="422" spans="1:14" x14ac:dyDescent="0.3">
      <c r="A422" s="3" t="s">
        <v>450</v>
      </c>
      <c r="F422" s="3">
        <v>5.39</v>
      </c>
      <c r="I422" s="3">
        <v>4.41</v>
      </c>
      <c r="J422" s="3">
        <v>4.9400000000000004</v>
      </c>
      <c r="K422" s="3">
        <v>7.74</v>
      </c>
      <c r="L422">
        <v>23.11</v>
      </c>
      <c r="M422">
        <v>35.96</v>
      </c>
      <c r="N422">
        <v>766.5</v>
      </c>
    </row>
    <row r="423" spans="1:14" x14ac:dyDescent="0.3">
      <c r="A423" s="3" t="s">
        <v>451</v>
      </c>
      <c r="F423" s="3">
        <v>3.78</v>
      </c>
      <c r="I423" s="3">
        <v>4.12</v>
      </c>
      <c r="J423" s="3">
        <v>4.83</v>
      </c>
      <c r="K423" s="3">
        <v>7.57</v>
      </c>
      <c r="L423">
        <v>23.32</v>
      </c>
      <c r="M423">
        <v>36.14</v>
      </c>
      <c r="N423">
        <v>766.5</v>
      </c>
    </row>
    <row r="424" spans="1:14" x14ac:dyDescent="0.3">
      <c r="A424" s="3" t="s">
        <v>452</v>
      </c>
      <c r="F424" s="3">
        <v>4.76</v>
      </c>
      <c r="I424" s="3">
        <v>3.99</v>
      </c>
      <c r="J424" s="3">
        <v>4.6500000000000004</v>
      </c>
      <c r="K424" s="3">
        <v>7.29</v>
      </c>
      <c r="L424">
        <v>23.41</v>
      </c>
      <c r="M424">
        <v>35.97</v>
      </c>
      <c r="N424">
        <v>766.5</v>
      </c>
    </row>
    <row r="425" spans="1:14" x14ac:dyDescent="0.3">
      <c r="A425" s="3" t="s">
        <v>453</v>
      </c>
      <c r="F425" s="3">
        <v>4.08</v>
      </c>
      <c r="I425" s="3">
        <v>3.71</v>
      </c>
      <c r="J425" s="3">
        <v>4.3600000000000003</v>
      </c>
      <c r="K425" s="3">
        <v>6.72</v>
      </c>
      <c r="L425">
        <v>22.98</v>
      </c>
      <c r="M425">
        <v>35.39</v>
      </c>
      <c r="N425">
        <v>766.5</v>
      </c>
    </row>
    <row r="426" spans="1:14" x14ac:dyDescent="0.3">
      <c r="A426" s="3" t="s">
        <v>454</v>
      </c>
      <c r="F426" s="3">
        <v>4.26</v>
      </c>
      <c r="I426" s="3">
        <v>3.34</v>
      </c>
      <c r="J426" s="3">
        <v>4.1100000000000003</v>
      </c>
      <c r="K426" s="3">
        <v>6.35</v>
      </c>
      <c r="L426">
        <v>22.89</v>
      </c>
      <c r="M426">
        <v>35.53</v>
      </c>
      <c r="N426">
        <v>766.5</v>
      </c>
    </row>
    <row r="427" spans="1:14" x14ac:dyDescent="0.3">
      <c r="A427" s="3" t="s">
        <v>455</v>
      </c>
      <c r="F427" s="3">
        <v>4.34</v>
      </c>
      <c r="I427" s="3">
        <v>3.51</v>
      </c>
      <c r="J427" s="3">
        <v>4.37</v>
      </c>
      <c r="K427" s="3">
        <v>6.71</v>
      </c>
      <c r="L427">
        <v>22.74</v>
      </c>
      <c r="M427">
        <v>35.5</v>
      </c>
      <c r="N427">
        <v>766.5</v>
      </c>
    </row>
    <row r="428" spans="1:14" x14ac:dyDescent="0.3">
      <c r="A428" s="3" t="s">
        <v>456</v>
      </c>
      <c r="F428" s="3">
        <v>5.0199999999999996</v>
      </c>
      <c r="I428" s="3">
        <v>3.34</v>
      </c>
      <c r="J428" s="3">
        <v>4.2300000000000004</v>
      </c>
      <c r="K428" s="3">
        <v>6.31</v>
      </c>
      <c r="L428">
        <v>22.04</v>
      </c>
      <c r="M428">
        <v>34.22</v>
      </c>
      <c r="N428">
        <v>766.5</v>
      </c>
    </row>
    <row r="429" spans="1:14" x14ac:dyDescent="0.3">
      <c r="A429" s="3" t="s">
        <v>457</v>
      </c>
      <c r="F429" s="3">
        <v>4.72</v>
      </c>
      <c r="I429" s="3">
        <v>3.19</v>
      </c>
      <c r="J429" s="3">
        <v>4.29</v>
      </c>
      <c r="K429" s="3">
        <v>6.41</v>
      </c>
      <c r="L429">
        <v>21.54</v>
      </c>
      <c r="M429">
        <v>33.42</v>
      </c>
      <c r="N429">
        <v>766.5</v>
      </c>
    </row>
    <row r="430" spans="1:14" x14ac:dyDescent="0.3">
      <c r="A430" s="3" t="s">
        <v>458</v>
      </c>
      <c r="F430" s="3">
        <v>3.28</v>
      </c>
      <c r="I430" s="3">
        <v>2.92</v>
      </c>
      <c r="J430" s="3">
        <v>4.1399999999999997</v>
      </c>
      <c r="K430" s="3">
        <v>5.98</v>
      </c>
      <c r="L430">
        <v>21.96</v>
      </c>
      <c r="M430">
        <v>33.82</v>
      </c>
      <c r="N430">
        <v>766.5</v>
      </c>
    </row>
    <row r="431" spans="1:14" x14ac:dyDescent="0.3">
      <c r="A431" s="3" t="s">
        <v>459</v>
      </c>
      <c r="F431" s="3">
        <v>4.05</v>
      </c>
      <c r="I431" s="3">
        <v>2.65</v>
      </c>
      <c r="J431" s="3">
        <v>3.94</v>
      </c>
      <c r="K431" s="3">
        <v>5.55</v>
      </c>
      <c r="L431">
        <v>22.46</v>
      </c>
      <c r="M431">
        <v>34.799999999999997</v>
      </c>
      <c r="N431">
        <v>766.5</v>
      </c>
    </row>
    <row r="432" spans="1:14" x14ac:dyDescent="0.3">
      <c r="A432" s="3" t="s">
        <v>460</v>
      </c>
      <c r="F432" s="3">
        <v>2.1800000000000002</v>
      </c>
      <c r="I432" s="3">
        <v>2.57</v>
      </c>
      <c r="J432" s="3">
        <v>4.0199999999999996</v>
      </c>
      <c r="K432" s="3">
        <v>5.43</v>
      </c>
      <c r="L432">
        <v>22.93</v>
      </c>
      <c r="M432">
        <v>35.979999999999997</v>
      </c>
      <c r="N432">
        <v>766.5</v>
      </c>
    </row>
    <row r="433" spans="1:14" x14ac:dyDescent="0.3">
      <c r="A433" s="3" t="s">
        <v>461</v>
      </c>
      <c r="F433" s="3">
        <v>2.64</v>
      </c>
      <c r="I433" s="3">
        <v>2.41</v>
      </c>
      <c r="J433" s="3">
        <v>3.92</v>
      </c>
      <c r="K433" s="3">
        <v>5.33</v>
      </c>
      <c r="L433">
        <v>23.45</v>
      </c>
      <c r="M433">
        <v>37.090000000000003</v>
      </c>
      <c r="N433">
        <v>766.5</v>
      </c>
    </row>
    <row r="434" spans="1:14" x14ac:dyDescent="0.3">
      <c r="A434" s="3" t="s">
        <v>462</v>
      </c>
      <c r="F434" s="3">
        <v>4.97</v>
      </c>
      <c r="I434" s="3">
        <v>1.9</v>
      </c>
      <c r="J434" s="3">
        <v>3.3</v>
      </c>
      <c r="K434" s="3">
        <v>4.6100000000000003</v>
      </c>
      <c r="L434">
        <v>24.1</v>
      </c>
      <c r="M434">
        <v>38.26</v>
      </c>
      <c r="N434">
        <v>766.5</v>
      </c>
    </row>
    <row r="435" spans="1:14" x14ac:dyDescent="0.3">
      <c r="A435" s="3" t="s">
        <v>463</v>
      </c>
      <c r="F435" s="3">
        <v>3.38</v>
      </c>
      <c r="I435" s="3">
        <v>1.37</v>
      </c>
      <c r="J435" s="3">
        <v>3.2</v>
      </c>
      <c r="K435" s="3">
        <v>4.01</v>
      </c>
      <c r="L435">
        <v>24.31</v>
      </c>
      <c r="M435">
        <v>38.659999999999997</v>
      </c>
      <c r="N435">
        <v>766.5</v>
      </c>
    </row>
    <row r="436" spans="1:14" x14ac:dyDescent="0.3">
      <c r="A436" s="3" t="s">
        <v>464</v>
      </c>
      <c r="F436" s="3">
        <v>4.2300000000000004</v>
      </c>
      <c r="I436" s="3">
        <v>1.61</v>
      </c>
      <c r="J436" s="3">
        <v>3.34</v>
      </c>
      <c r="K436" s="3">
        <v>3.91</v>
      </c>
      <c r="L436">
        <v>24.8</v>
      </c>
      <c r="M436">
        <v>39.68</v>
      </c>
      <c r="N436">
        <v>766.5</v>
      </c>
    </row>
    <row r="437" spans="1:14" x14ac:dyDescent="0.3">
      <c r="A437" s="3" t="s">
        <v>465</v>
      </c>
      <c r="F437" s="3">
        <v>3.23</v>
      </c>
      <c r="I437" s="3">
        <v>2.0299999999999998</v>
      </c>
      <c r="J437" s="3">
        <v>3.87</v>
      </c>
      <c r="K437" s="3">
        <v>4.55</v>
      </c>
      <c r="L437">
        <v>25.13</v>
      </c>
      <c r="M437">
        <v>40.44</v>
      </c>
      <c r="N437">
        <v>766.5</v>
      </c>
    </row>
    <row r="438" spans="1:14" x14ac:dyDescent="0.3">
      <c r="A438" s="3" t="s">
        <v>466</v>
      </c>
      <c r="F438" s="3">
        <v>2.63</v>
      </c>
      <c r="I438" s="3">
        <v>2.15</v>
      </c>
      <c r="J438" s="3">
        <v>3.84</v>
      </c>
      <c r="K438" s="3">
        <v>4.4000000000000004</v>
      </c>
      <c r="L438">
        <v>25.38</v>
      </c>
      <c r="M438">
        <v>40.81</v>
      </c>
      <c r="N438">
        <v>766.5</v>
      </c>
    </row>
    <row r="439" spans="1:14" x14ac:dyDescent="0.3">
      <c r="A439" s="3" t="s">
        <v>467</v>
      </c>
      <c r="F439" s="3">
        <v>4.12</v>
      </c>
      <c r="I439" s="3">
        <v>2.04</v>
      </c>
      <c r="J439" s="3">
        <v>3.91</v>
      </c>
      <c r="K439" s="3">
        <v>4.6500000000000004</v>
      </c>
      <c r="L439">
        <v>25.89</v>
      </c>
      <c r="M439">
        <v>41.8</v>
      </c>
      <c r="N439">
        <v>766.5</v>
      </c>
    </row>
    <row r="440" spans="1:14" x14ac:dyDescent="0.3">
      <c r="A440" s="3" t="s">
        <v>468</v>
      </c>
      <c r="F440" s="3">
        <v>3.28</v>
      </c>
      <c r="I440" s="3">
        <v>1.59</v>
      </c>
      <c r="J440" s="3">
        <v>3.71</v>
      </c>
      <c r="K440" s="3">
        <v>4.12</v>
      </c>
      <c r="L440">
        <v>26.62</v>
      </c>
      <c r="M440">
        <v>43.04</v>
      </c>
      <c r="N440">
        <v>766.5</v>
      </c>
    </row>
    <row r="441" spans="1:14" x14ac:dyDescent="0.3">
      <c r="A441" s="3" t="s">
        <v>469</v>
      </c>
      <c r="F441" s="3">
        <v>3.21</v>
      </c>
      <c r="I441" s="3">
        <v>1.58</v>
      </c>
      <c r="J441" s="3">
        <v>3.65</v>
      </c>
      <c r="K441" s="3">
        <v>4.01</v>
      </c>
      <c r="L441">
        <v>27.15</v>
      </c>
      <c r="M441">
        <v>43.92</v>
      </c>
      <c r="N441">
        <v>766.5</v>
      </c>
    </row>
    <row r="442" spans="1:14" x14ac:dyDescent="0.3">
      <c r="A442" s="3" t="s">
        <v>470</v>
      </c>
      <c r="F442" s="3">
        <v>1.68</v>
      </c>
      <c r="I442" s="3">
        <v>1.25</v>
      </c>
      <c r="J442" s="3">
        <v>3.27</v>
      </c>
      <c r="K442" s="3">
        <v>3.62</v>
      </c>
      <c r="L442">
        <v>26.71</v>
      </c>
      <c r="M442">
        <v>43.44</v>
      </c>
      <c r="N442">
        <v>766.5</v>
      </c>
    </row>
    <row r="443" spans="1:14" x14ac:dyDescent="0.3">
      <c r="A443" s="3" t="s">
        <v>471</v>
      </c>
      <c r="F443" s="3">
        <v>3.65</v>
      </c>
      <c r="I443" s="3">
        <v>1.1499999999999999</v>
      </c>
      <c r="J443" s="3">
        <v>3.4</v>
      </c>
      <c r="K443" s="3">
        <v>3.74</v>
      </c>
      <c r="L443">
        <v>25</v>
      </c>
      <c r="M443">
        <v>40.81</v>
      </c>
      <c r="N443">
        <v>766.5</v>
      </c>
    </row>
    <row r="444" spans="1:14" x14ac:dyDescent="0.3">
      <c r="A444" s="3" t="s">
        <v>472</v>
      </c>
      <c r="F444" s="3">
        <v>2.95</v>
      </c>
      <c r="I444" s="3">
        <v>1.35</v>
      </c>
      <c r="J444" s="3">
        <v>3.49</v>
      </c>
      <c r="K444" s="3">
        <v>3.83</v>
      </c>
      <c r="L444">
        <v>22.01</v>
      </c>
      <c r="M444">
        <v>35.22</v>
      </c>
      <c r="N444">
        <v>766.5</v>
      </c>
    </row>
    <row r="445" spans="1:14" x14ac:dyDescent="0.3">
      <c r="A445" s="3" t="s">
        <v>473</v>
      </c>
      <c r="F445" s="3">
        <v>4.42</v>
      </c>
      <c r="I445" s="3">
        <v>1.33</v>
      </c>
      <c r="J445" s="3">
        <v>3.55</v>
      </c>
      <c r="K445" s="3">
        <v>3.9</v>
      </c>
      <c r="L445">
        <v>21.57</v>
      </c>
      <c r="M445">
        <v>34.57</v>
      </c>
      <c r="N445">
        <v>766.5</v>
      </c>
    </row>
    <row r="446" spans="1:14" x14ac:dyDescent="0.3">
      <c r="A446" s="3" t="s">
        <v>474</v>
      </c>
      <c r="F446" s="3">
        <v>6.35</v>
      </c>
      <c r="I446" s="3">
        <v>1.59</v>
      </c>
      <c r="J446" s="3">
        <v>3.78</v>
      </c>
      <c r="K446" s="3">
        <v>4.16</v>
      </c>
      <c r="L446">
        <v>21.5</v>
      </c>
      <c r="M446">
        <v>34.35</v>
      </c>
      <c r="N446">
        <v>766.5</v>
      </c>
    </row>
    <row r="447" spans="1:14" x14ac:dyDescent="0.3">
      <c r="A447" s="3" t="s">
        <v>475</v>
      </c>
      <c r="F447" s="3">
        <v>5.41</v>
      </c>
      <c r="I447" s="3">
        <v>1.41</v>
      </c>
      <c r="J447" s="3">
        <v>3.73</v>
      </c>
      <c r="K447" s="3">
        <v>4.1100000000000003</v>
      </c>
      <c r="L447">
        <v>22.09</v>
      </c>
      <c r="M447">
        <v>35.4</v>
      </c>
      <c r="N447">
        <v>766.5</v>
      </c>
    </row>
    <row r="448" spans="1:14" x14ac:dyDescent="0.3">
      <c r="A448" s="3" t="s">
        <v>476</v>
      </c>
      <c r="F448" s="3">
        <v>5.28</v>
      </c>
      <c r="I448" s="3">
        <v>1.69</v>
      </c>
      <c r="J448" s="3">
        <v>3.94</v>
      </c>
      <c r="K448" s="3">
        <v>4.34</v>
      </c>
      <c r="L448">
        <v>21.98</v>
      </c>
      <c r="M448">
        <v>35.29</v>
      </c>
      <c r="N448">
        <v>766.5</v>
      </c>
    </row>
    <row r="449" spans="1:14" x14ac:dyDescent="0.3">
      <c r="A449" s="3" t="s">
        <v>477</v>
      </c>
      <c r="F449" s="3">
        <v>6.66</v>
      </c>
      <c r="I449" s="3">
        <v>1.96</v>
      </c>
      <c r="J449" s="3">
        <v>4.13</v>
      </c>
      <c r="K449" s="3">
        <v>4.4800000000000004</v>
      </c>
      <c r="L449">
        <v>21.39</v>
      </c>
      <c r="M449">
        <v>34.39</v>
      </c>
      <c r="N449">
        <v>766.5</v>
      </c>
    </row>
    <row r="450" spans="1:14" x14ac:dyDescent="0.3">
      <c r="A450" s="3" t="s">
        <v>478</v>
      </c>
      <c r="F450" s="3">
        <v>6.47</v>
      </c>
      <c r="I450" s="3">
        <v>1.72</v>
      </c>
      <c r="J450" s="3">
        <v>3.94</v>
      </c>
      <c r="K450" s="3">
        <v>4.3</v>
      </c>
      <c r="L450">
        <v>20.2</v>
      </c>
      <c r="M450">
        <v>32</v>
      </c>
      <c r="N450">
        <v>766.5</v>
      </c>
    </row>
    <row r="451" spans="1:14" x14ac:dyDescent="0.3">
      <c r="A451" s="3" t="s">
        <v>479</v>
      </c>
      <c r="F451" s="3">
        <v>4.88</v>
      </c>
      <c r="I451" s="3">
        <v>1.45</v>
      </c>
      <c r="J451" s="3">
        <v>3.74</v>
      </c>
      <c r="K451" s="3">
        <v>4.12</v>
      </c>
      <c r="L451">
        <v>18.64</v>
      </c>
      <c r="M451">
        <v>28.38</v>
      </c>
      <c r="N451">
        <v>766.5</v>
      </c>
    </row>
    <row r="452" spans="1:14" x14ac:dyDescent="0.3">
      <c r="A452" s="3" t="s">
        <v>480</v>
      </c>
      <c r="F452" s="3">
        <v>5.07</v>
      </c>
      <c r="I452" s="3">
        <v>1.63</v>
      </c>
      <c r="J452" s="3">
        <v>3.93</v>
      </c>
      <c r="K452" s="3">
        <v>4.3499999999999996</v>
      </c>
      <c r="L452">
        <v>13.37</v>
      </c>
      <c r="M452">
        <v>18.489999999999998</v>
      </c>
      <c r="N452">
        <v>766.5</v>
      </c>
    </row>
    <row r="453" spans="1:14" x14ac:dyDescent="0.3">
      <c r="A453" s="3" t="s">
        <v>481</v>
      </c>
      <c r="F453" s="3">
        <v>6.64</v>
      </c>
      <c r="I453" s="3">
        <v>1.64</v>
      </c>
      <c r="J453" s="3">
        <v>3.78</v>
      </c>
      <c r="K453" s="3">
        <v>4.1100000000000003</v>
      </c>
      <c r="L453">
        <v>12.91</v>
      </c>
      <c r="M453">
        <v>17.86</v>
      </c>
      <c r="N453">
        <v>766.5</v>
      </c>
    </row>
    <row r="454" spans="1:14" x14ac:dyDescent="0.3">
      <c r="A454" s="3" t="s">
        <v>482</v>
      </c>
      <c r="F454" s="3">
        <v>9.68</v>
      </c>
      <c r="I454" s="3">
        <v>1.78</v>
      </c>
      <c r="J454" s="3">
        <v>3.86</v>
      </c>
      <c r="K454" s="3">
        <v>4.2</v>
      </c>
      <c r="L454">
        <v>13.65</v>
      </c>
      <c r="M454">
        <v>18.940000000000001</v>
      </c>
      <c r="N454">
        <v>766.5</v>
      </c>
    </row>
    <row r="455" spans="1:14" x14ac:dyDescent="0.3">
      <c r="A455" s="3" t="s">
        <v>483</v>
      </c>
      <c r="F455" s="3">
        <v>8.31</v>
      </c>
      <c r="I455" s="3">
        <v>1.48</v>
      </c>
      <c r="J455" s="3">
        <v>3.66</v>
      </c>
      <c r="K455" s="3">
        <v>4.13</v>
      </c>
      <c r="L455">
        <v>14.02</v>
      </c>
      <c r="M455">
        <v>19.350000000000001</v>
      </c>
      <c r="N455">
        <v>766.5</v>
      </c>
    </row>
    <row r="456" spans="1:14" x14ac:dyDescent="0.3">
      <c r="A456" s="3" t="s">
        <v>484</v>
      </c>
      <c r="F456" s="3">
        <v>7.9</v>
      </c>
      <c r="I456" s="3">
        <v>1.31</v>
      </c>
      <c r="J456" s="3">
        <v>3.49</v>
      </c>
      <c r="K456" s="3">
        <v>3.91</v>
      </c>
      <c r="L456">
        <v>13.92</v>
      </c>
      <c r="M456">
        <v>19.25</v>
      </c>
      <c r="N456">
        <v>766.5</v>
      </c>
    </row>
    <row r="457" spans="1:14" x14ac:dyDescent="0.3">
      <c r="A457" s="3" t="s">
        <v>485</v>
      </c>
      <c r="F457" s="3">
        <v>8.16</v>
      </c>
      <c r="I457" s="3">
        <v>1.31</v>
      </c>
      <c r="J457" s="3">
        <v>3.42</v>
      </c>
      <c r="K457" s="3">
        <v>3.8</v>
      </c>
      <c r="L457">
        <v>14.59</v>
      </c>
      <c r="M457">
        <v>20.309999999999999</v>
      </c>
      <c r="N457">
        <v>766.5</v>
      </c>
    </row>
    <row r="458" spans="1:14" x14ac:dyDescent="0.3">
      <c r="A458" s="3" t="s">
        <v>486</v>
      </c>
      <c r="F458" s="3">
        <v>8.26</v>
      </c>
      <c r="I458" s="3">
        <v>0.9</v>
      </c>
      <c r="J458" s="3">
        <v>3.13</v>
      </c>
      <c r="K458" s="3">
        <v>3.47</v>
      </c>
      <c r="L458">
        <v>13.65</v>
      </c>
      <c r="M458">
        <v>18.86</v>
      </c>
      <c r="N458">
        <v>766.5</v>
      </c>
    </row>
    <row r="459" spans="1:14" x14ac:dyDescent="0.3">
      <c r="A459" s="3" t="s">
        <v>487</v>
      </c>
      <c r="F459" s="3">
        <v>9.51</v>
      </c>
      <c r="I459" s="3">
        <v>1.23</v>
      </c>
      <c r="J459" s="3">
        <v>3.41</v>
      </c>
      <c r="K459" s="3">
        <v>3.75</v>
      </c>
      <c r="L459">
        <v>12.67</v>
      </c>
      <c r="M459">
        <v>17.28</v>
      </c>
      <c r="N459">
        <v>766.5</v>
      </c>
    </row>
    <row r="460" spans="1:14" x14ac:dyDescent="0.3">
      <c r="A460" s="3" t="s">
        <v>488</v>
      </c>
      <c r="F460" s="3">
        <v>9.75</v>
      </c>
      <c r="I460" s="3">
        <v>1.28</v>
      </c>
      <c r="J460" s="3">
        <v>3.4</v>
      </c>
      <c r="K460" s="3">
        <v>3.81</v>
      </c>
      <c r="L460">
        <v>12.83</v>
      </c>
      <c r="M460">
        <v>17.54</v>
      </c>
      <c r="N460">
        <v>766.5</v>
      </c>
    </row>
    <row r="461" spans="1:14" x14ac:dyDescent="0.3">
      <c r="A461" s="3" t="s">
        <v>489</v>
      </c>
      <c r="F461" s="3">
        <v>10.02</v>
      </c>
      <c r="I461" s="3">
        <v>1.1299999999999999</v>
      </c>
      <c r="J461" s="3">
        <v>3.22</v>
      </c>
      <c r="K461" s="3">
        <v>3.68</v>
      </c>
      <c r="L461">
        <v>12.02</v>
      </c>
      <c r="M461">
        <v>16.41</v>
      </c>
      <c r="N461">
        <v>766.5</v>
      </c>
    </row>
    <row r="462" spans="1:14" x14ac:dyDescent="0.3">
      <c r="A462" s="3" t="s">
        <v>490</v>
      </c>
      <c r="F462" s="3">
        <v>8.57</v>
      </c>
      <c r="I462" s="3">
        <v>1.42</v>
      </c>
      <c r="J462" s="3">
        <v>3.46</v>
      </c>
      <c r="K462" s="3">
        <v>3.89</v>
      </c>
      <c r="L462">
        <v>12.62</v>
      </c>
      <c r="M462">
        <v>17.61</v>
      </c>
      <c r="N462">
        <v>766.5</v>
      </c>
    </row>
    <row r="463" spans="1:14" x14ac:dyDescent="0.3">
      <c r="A463" s="3" t="s">
        <v>491</v>
      </c>
      <c r="F463" s="3">
        <v>7.97</v>
      </c>
      <c r="I463" s="3">
        <v>0.97</v>
      </c>
      <c r="J463" s="3">
        <v>3.06</v>
      </c>
      <c r="K463" s="3">
        <v>3.43</v>
      </c>
      <c r="L463">
        <v>10.09</v>
      </c>
      <c r="M463">
        <v>14.18</v>
      </c>
      <c r="N463">
        <v>766.5</v>
      </c>
    </row>
    <row r="464" spans="1:14" x14ac:dyDescent="0.3">
      <c r="A464" s="3" t="s">
        <v>492</v>
      </c>
      <c r="F464" s="3">
        <v>7.5</v>
      </c>
      <c r="I464" s="3">
        <v>0.99</v>
      </c>
      <c r="J464" s="3">
        <v>3.18</v>
      </c>
      <c r="K464" s="3">
        <v>3.71</v>
      </c>
      <c r="L464">
        <v>12.14</v>
      </c>
      <c r="M464">
        <v>16.43</v>
      </c>
      <c r="N464">
        <v>766.5</v>
      </c>
    </row>
    <row r="465" spans="1:14" x14ac:dyDescent="0.3">
      <c r="A465" s="3" t="s">
        <v>493</v>
      </c>
      <c r="F465" s="3">
        <v>7.61</v>
      </c>
      <c r="I465" s="3">
        <v>0.86</v>
      </c>
      <c r="J465" s="3">
        <v>2.97</v>
      </c>
      <c r="K465" s="3">
        <v>3.4</v>
      </c>
      <c r="L465">
        <v>15.17</v>
      </c>
      <c r="M465">
        <v>20.62</v>
      </c>
      <c r="N465">
        <v>766.5</v>
      </c>
    </row>
    <row r="466" spans="1:14" x14ac:dyDescent="0.3">
      <c r="A466" s="3" t="s">
        <v>494</v>
      </c>
      <c r="F466" s="3">
        <v>9.3800000000000008</v>
      </c>
      <c r="I466" s="3">
        <v>1.2</v>
      </c>
      <c r="J466" s="3">
        <v>3.32</v>
      </c>
      <c r="K466" s="3">
        <v>3.83</v>
      </c>
      <c r="L466">
        <v>16.579999999999998</v>
      </c>
      <c r="M466">
        <v>23.12</v>
      </c>
      <c r="N466">
        <v>766.5</v>
      </c>
    </row>
    <row r="467" spans="1:14" x14ac:dyDescent="0.3">
      <c r="A467" s="3" t="s">
        <v>495</v>
      </c>
      <c r="F467" s="3">
        <v>8.94</v>
      </c>
      <c r="I467" s="3">
        <v>1.59</v>
      </c>
      <c r="J467" s="3">
        <v>3.62</v>
      </c>
      <c r="K467" s="3">
        <v>4.28</v>
      </c>
      <c r="L467">
        <v>17.36</v>
      </c>
      <c r="M467">
        <v>25.72</v>
      </c>
      <c r="N467">
        <v>766.5</v>
      </c>
    </row>
    <row r="468" spans="1:14" x14ac:dyDescent="0.3">
      <c r="A468" s="3" t="s">
        <v>496</v>
      </c>
      <c r="F468" s="3">
        <v>9.15</v>
      </c>
      <c r="I468" s="3">
        <v>1.55</v>
      </c>
      <c r="J468" s="3">
        <v>3.6</v>
      </c>
      <c r="K468" s="3">
        <v>4.3899999999999997</v>
      </c>
      <c r="L468">
        <v>18.68</v>
      </c>
      <c r="M468">
        <v>28.52</v>
      </c>
      <c r="N468">
        <v>766.5</v>
      </c>
    </row>
    <row r="469" spans="1:14" x14ac:dyDescent="0.3">
      <c r="A469" s="3" t="s">
        <v>497</v>
      </c>
      <c r="F469" s="3">
        <v>8.77</v>
      </c>
      <c r="I469" s="3">
        <v>1.8</v>
      </c>
      <c r="J469" s="3">
        <v>3.87</v>
      </c>
      <c r="K469" s="3">
        <v>4.72</v>
      </c>
      <c r="L469">
        <v>18.600000000000001</v>
      </c>
      <c r="M469">
        <v>28.27</v>
      </c>
      <c r="N469">
        <v>766.5</v>
      </c>
    </row>
    <row r="470" spans="1:14" x14ac:dyDescent="0.3">
      <c r="A470" s="3" t="s">
        <v>498</v>
      </c>
      <c r="F470" s="3">
        <v>10.15</v>
      </c>
      <c r="I470" s="3">
        <v>1.76</v>
      </c>
      <c r="J470" s="3">
        <v>3.71</v>
      </c>
      <c r="K470" s="3">
        <v>4.6900000000000004</v>
      </c>
      <c r="L470">
        <v>19.940000000000001</v>
      </c>
      <c r="M470">
        <v>30.94</v>
      </c>
      <c r="N470">
        <v>766.5</v>
      </c>
    </row>
    <row r="471" spans="1:14" x14ac:dyDescent="0.3">
      <c r="A471" s="3" t="s">
        <v>499</v>
      </c>
      <c r="F471" s="3">
        <v>11.43</v>
      </c>
      <c r="I471" s="3">
        <v>1.89</v>
      </c>
      <c r="J471" s="3">
        <v>3.77</v>
      </c>
      <c r="K471" s="3">
        <v>4.8499999999999996</v>
      </c>
      <c r="L471">
        <v>19.52</v>
      </c>
      <c r="M471">
        <v>30.07</v>
      </c>
      <c r="N471">
        <v>766.5</v>
      </c>
    </row>
    <row r="472" spans="1:14" x14ac:dyDescent="0.3">
      <c r="A472" s="3" t="s">
        <v>500</v>
      </c>
      <c r="F472" s="3">
        <v>11.69</v>
      </c>
      <c r="I472" s="3">
        <v>1.76</v>
      </c>
      <c r="J472" s="3">
        <v>3.55</v>
      </c>
      <c r="K472" s="3">
        <v>4.55</v>
      </c>
      <c r="L472">
        <v>17.48</v>
      </c>
      <c r="M472">
        <v>24.93</v>
      </c>
      <c r="N472">
        <v>766.5</v>
      </c>
    </row>
    <row r="473" spans="1:14" x14ac:dyDescent="0.3">
      <c r="A473" s="3" t="s">
        <v>501</v>
      </c>
      <c r="F473" s="3">
        <v>13.52</v>
      </c>
      <c r="I473" s="3">
        <v>1.42</v>
      </c>
      <c r="J473" s="3">
        <v>3.42</v>
      </c>
      <c r="K473" s="3">
        <v>4.49</v>
      </c>
      <c r="L473">
        <v>17.190000000000001</v>
      </c>
      <c r="M473">
        <v>24.77</v>
      </c>
      <c r="N473">
        <v>766.5</v>
      </c>
    </row>
    <row r="474" spans="1:14" x14ac:dyDescent="0.3">
      <c r="A474" s="3" t="s">
        <v>502</v>
      </c>
      <c r="F474" s="3">
        <v>14.27</v>
      </c>
      <c r="I474" s="3">
        <v>1.6</v>
      </c>
      <c r="J474" s="3">
        <v>3.34</v>
      </c>
      <c r="K474" s="3">
        <v>4.55</v>
      </c>
      <c r="L474">
        <v>14.36</v>
      </c>
      <c r="M474">
        <v>19.86</v>
      </c>
      <c r="N474">
        <v>766.5</v>
      </c>
    </row>
    <row r="475" spans="1:14" x14ac:dyDescent="0.3">
      <c r="A475" s="3" t="s">
        <v>503</v>
      </c>
      <c r="F475" s="3">
        <v>14.11</v>
      </c>
      <c r="I475" s="3">
        <v>1.69</v>
      </c>
      <c r="J475" s="3">
        <v>3.36</v>
      </c>
      <c r="K475" s="3">
        <v>4.7</v>
      </c>
      <c r="L475">
        <v>13.08</v>
      </c>
      <c r="M475">
        <v>18.149999999999999</v>
      </c>
      <c r="N475">
        <v>766.5</v>
      </c>
    </row>
    <row r="476" spans="1:14" x14ac:dyDescent="0.3">
      <c r="A476" s="3" t="s">
        <v>504</v>
      </c>
      <c r="F476" s="3">
        <v>15.82</v>
      </c>
      <c r="I476" s="3">
        <v>1.57</v>
      </c>
      <c r="J476" s="3">
        <v>3.14</v>
      </c>
      <c r="K476" s="3">
        <v>4.41</v>
      </c>
      <c r="L476">
        <v>11.32</v>
      </c>
      <c r="M476">
        <v>15.71</v>
      </c>
      <c r="N476">
        <v>766.5</v>
      </c>
    </row>
    <row r="477" spans="1:14" x14ac:dyDescent="0.3">
      <c r="A477" s="3" t="s">
        <v>505</v>
      </c>
      <c r="F477" s="3">
        <v>17.88</v>
      </c>
      <c r="I477" s="3">
        <v>1.34</v>
      </c>
      <c r="J477" s="3">
        <v>3.01</v>
      </c>
      <c r="K477" s="3">
        <v>4.41</v>
      </c>
      <c r="L477">
        <v>11.95</v>
      </c>
      <c r="M477">
        <v>16.66</v>
      </c>
      <c r="N477">
        <v>766.5</v>
      </c>
    </row>
    <row r="478" spans="1:14" x14ac:dyDescent="0.3">
      <c r="A478" s="3" t="s">
        <v>506</v>
      </c>
      <c r="F478" s="3">
        <v>14.26</v>
      </c>
      <c r="I478" s="3">
        <v>1.33</v>
      </c>
      <c r="J478" s="3">
        <v>3.08</v>
      </c>
      <c r="K478" s="3">
        <v>4.59</v>
      </c>
      <c r="L478">
        <v>12.2</v>
      </c>
      <c r="M478">
        <v>16.77</v>
      </c>
      <c r="N478">
        <v>766.5</v>
      </c>
    </row>
    <row r="479" spans="1:14" x14ac:dyDescent="0.3">
      <c r="A479" s="3" t="s">
        <v>507</v>
      </c>
      <c r="F479" s="3">
        <v>11.93</v>
      </c>
      <c r="I479" s="3">
        <v>1.21</v>
      </c>
      <c r="J479" s="3">
        <v>2.78</v>
      </c>
      <c r="K479" s="3">
        <v>4.43</v>
      </c>
      <c r="L479">
        <v>13.35</v>
      </c>
      <c r="M479">
        <v>18.59</v>
      </c>
      <c r="N479">
        <v>766.5</v>
      </c>
    </row>
    <row r="480" spans="1:14" x14ac:dyDescent="0.3">
      <c r="A480" s="3" t="s">
        <v>508</v>
      </c>
      <c r="F480" s="3">
        <v>11.68</v>
      </c>
      <c r="I480" s="3">
        <v>1.3</v>
      </c>
      <c r="J480" s="3">
        <v>2.76</v>
      </c>
      <c r="K480" s="3">
        <v>4.63</v>
      </c>
      <c r="L480">
        <v>13.58</v>
      </c>
      <c r="M480">
        <v>18.22</v>
      </c>
      <c r="N480">
        <v>766.5</v>
      </c>
    </row>
    <row r="481" spans="1:14" x14ac:dyDescent="0.3">
      <c r="A481" s="3" t="s">
        <v>509</v>
      </c>
      <c r="F481" s="3">
        <v>11.25</v>
      </c>
      <c r="I481" s="3">
        <v>1.32</v>
      </c>
      <c r="J481" s="3">
        <v>2.56</v>
      </c>
      <c r="K481" s="3">
        <v>4.5199999999999996</v>
      </c>
      <c r="L481">
        <v>14.87</v>
      </c>
      <c r="M481">
        <v>20.81</v>
      </c>
      <c r="N481">
        <v>766.5</v>
      </c>
    </row>
    <row r="482" spans="1:14" x14ac:dyDescent="0.3">
      <c r="A482" s="3" t="s">
        <v>510</v>
      </c>
      <c r="F482" s="3">
        <v>12.46</v>
      </c>
      <c r="I482" s="3">
        <v>1.4</v>
      </c>
      <c r="J482" s="3">
        <v>2.69</v>
      </c>
      <c r="K482" s="3">
        <v>4.7300000000000004</v>
      </c>
      <c r="L482">
        <v>15.8</v>
      </c>
      <c r="M482">
        <v>22.19</v>
      </c>
      <c r="N482">
        <v>766.5</v>
      </c>
    </row>
    <row r="483" spans="1:14" x14ac:dyDescent="0.3">
      <c r="A483" s="3" t="s">
        <v>511</v>
      </c>
      <c r="F483" s="3">
        <v>13.27</v>
      </c>
      <c r="I483" s="3">
        <v>1.39</v>
      </c>
      <c r="J483" s="3">
        <v>2.68</v>
      </c>
      <c r="K483" s="3">
        <v>4.9400000000000004</v>
      </c>
      <c r="L483">
        <v>15.11</v>
      </c>
      <c r="M483">
        <v>21.08</v>
      </c>
      <c r="N483">
        <v>766.5</v>
      </c>
    </row>
    <row r="484" spans="1:14" x14ac:dyDescent="0.3">
      <c r="A484" s="3" t="s">
        <v>512</v>
      </c>
      <c r="F484" s="3">
        <v>12.9</v>
      </c>
      <c r="I484" s="3">
        <v>1.73</v>
      </c>
      <c r="J484" s="3">
        <v>2.85</v>
      </c>
      <c r="K484" s="3">
        <v>4.99</v>
      </c>
      <c r="L484">
        <v>15.22</v>
      </c>
      <c r="M484">
        <v>21.26</v>
      </c>
      <c r="N484">
        <v>766.5</v>
      </c>
    </row>
    <row r="485" spans="1:14" x14ac:dyDescent="0.3">
      <c r="A485" s="3" t="s">
        <v>513</v>
      </c>
      <c r="F485" s="3">
        <v>11.63</v>
      </c>
      <c r="I485" s="3">
        <v>1.76</v>
      </c>
      <c r="J485" s="3">
        <v>3</v>
      </c>
      <c r="K485" s="3">
        <v>5.49</v>
      </c>
      <c r="L485">
        <v>16.36</v>
      </c>
      <c r="M485">
        <v>23.14</v>
      </c>
      <c r="N485">
        <v>766.5</v>
      </c>
    </row>
    <row r="486" spans="1:14" x14ac:dyDescent="0.3">
      <c r="A486" s="3" t="s">
        <v>514</v>
      </c>
      <c r="F486" s="3">
        <v>10.8</v>
      </c>
      <c r="I486" s="3">
        <v>1.74</v>
      </c>
      <c r="J486" s="3">
        <v>2.72</v>
      </c>
      <c r="K486" s="3">
        <v>5.07</v>
      </c>
      <c r="L486">
        <v>17.8</v>
      </c>
      <c r="M486">
        <v>26.19</v>
      </c>
      <c r="N486">
        <v>766.5</v>
      </c>
    </row>
    <row r="487" spans="1:14" x14ac:dyDescent="0.3">
      <c r="A487" s="3" t="s">
        <v>515</v>
      </c>
      <c r="F487" s="3">
        <v>9.6999999999999993</v>
      </c>
      <c r="I487" s="3">
        <v>1.63</v>
      </c>
      <c r="J487" s="3">
        <v>2.67</v>
      </c>
      <c r="K487" s="3">
        <v>5.01</v>
      </c>
      <c r="L487">
        <v>18.02</v>
      </c>
      <c r="M487">
        <v>26.71</v>
      </c>
      <c r="N487">
        <v>766.5</v>
      </c>
    </row>
    <row r="488" spans="1:14" x14ac:dyDescent="0.3">
      <c r="A488" s="3" t="s">
        <v>516</v>
      </c>
      <c r="F488" s="3">
        <v>9.5</v>
      </c>
      <c r="I488" s="3">
        <v>1.57</v>
      </c>
      <c r="J488" s="3">
        <v>2.67</v>
      </c>
      <c r="K488" s="3">
        <v>5.24</v>
      </c>
      <c r="L488">
        <v>18.37</v>
      </c>
      <c r="M488">
        <v>27.65</v>
      </c>
      <c r="N488">
        <v>766.5</v>
      </c>
    </row>
    <row r="489" spans="1:14" x14ac:dyDescent="0.3">
      <c r="A489" s="3" t="s">
        <v>517</v>
      </c>
      <c r="F489" s="3">
        <v>10.39</v>
      </c>
      <c r="I489" s="3">
        <v>1.65</v>
      </c>
      <c r="J489" s="3">
        <v>2.58</v>
      </c>
      <c r="K489" s="3">
        <v>5.15</v>
      </c>
      <c r="L489">
        <v>18.7</v>
      </c>
      <c r="M489">
        <v>28.55</v>
      </c>
      <c r="N489">
        <v>766.5</v>
      </c>
    </row>
    <row r="490" spans="1:14" x14ac:dyDescent="0.3">
      <c r="A490" s="3" t="s">
        <v>518</v>
      </c>
      <c r="F490" s="3">
        <v>10.35</v>
      </c>
      <c r="I490" s="3">
        <v>1.64</v>
      </c>
      <c r="J490" s="3">
        <v>2.6</v>
      </c>
      <c r="K490" s="3">
        <v>5.21</v>
      </c>
      <c r="L490">
        <v>18.850000000000001</v>
      </c>
      <c r="M490">
        <v>28.97</v>
      </c>
      <c r="N490">
        <v>766.5</v>
      </c>
    </row>
    <row r="491" spans="1:14" x14ac:dyDescent="0.3">
      <c r="A491" s="3" t="s">
        <v>519</v>
      </c>
      <c r="F491" s="3">
        <v>9.68</v>
      </c>
      <c r="I491" s="3">
        <v>1.59</v>
      </c>
      <c r="J491" s="3">
        <v>2.5099999999999998</v>
      </c>
      <c r="K491" s="3">
        <v>5.25</v>
      </c>
      <c r="L491">
        <v>17.989999999999998</v>
      </c>
      <c r="M491">
        <v>26.7</v>
      </c>
      <c r="N491">
        <v>766.5</v>
      </c>
    </row>
    <row r="492" spans="1:14" x14ac:dyDescent="0.3">
      <c r="A492" s="3" t="s">
        <v>520</v>
      </c>
      <c r="F492" s="3">
        <v>9.26</v>
      </c>
      <c r="I492" s="3">
        <v>1.66</v>
      </c>
      <c r="J492" s="3">
        <v>2.4900000000000002</v>
      </c>
      <c r="K492" s="3">
        <v>5.15</v>
      </c>
      <c r="L492">
        <v>18.02</v>
      </c>
      <c r="M492">
        <v>26.71</v>
      </c>
      <c r="N492">
        <v>766.5</v>
      </c>
    </row>
    <row r="493" spans="1:14" x14ac:dyDescent="0.3">
      <c r="A493" s="3" t="s">
        <v>521</v>
      </c>
      <c r="F493" s="3">
        <v>9.11</v>
      </c>
      <c r="I493" s="3">
        <v>1.8</v>
      </c>
      <c r="J493" s="3">
        <v>2.61</v>
      </c>
      <c r="K493" s="3">
        <v>5.34</v>
      </c>
      <c r="L493">
        <v>18.03</v>
      </c>
      <c r="M493">
        <v>26.87</v>
      </c>
      <c r="N493">
        <v>766.5</v>
      </c>
    </row>
    <row r="494" spans="1:14" x14ac:dyDescent="0.3">
      <c r="A494" s="3" t="s">
        <v>522</v>
      </c>
      <c r="F494" s="3">
        <v>10.16</v>
      </c>
      <c r="I494" s="3">
        <v>1.65</v>
      </c>
      <c r="J494" s="3">
        <v>2.64</v>
      </c>
      <c r="K494" s="3">
        <v>5.45</v>
      </c>
      <c r="L494">
        <v>18.22</v>
      </c>
      <c r="M494">
        <v>27.21</v>
      </c>
      <c r="N494">
        <v>766.5</v>
      </c>
    </row>
    <row r="495" spans="1:14" x14ac:dyDescent="0.3">
      <c r="A495" s="3" t="s">
        <v>523</v>
      </c>
      <c r="F495" s="3">
        <v>10.39</v>
      </c>
      <c r="I495" s="3">
        <v>1.85</v>
      </c>
      <c r="J495" s="3">
        <v>2.6</v>
      </c>
      <c r="K495" s="3">
        <v>5.4</v>
      </c>
      <c r="L495">
        <v>18.27</v>
      </c>
      <c r="M495">
        <v>27.31</v>
      </c>
      <c r="N495">
        <v>766.5</v>
      </c>
    </row>
    <row r="496" spans="1:14" x14ac:dyDescent="0.3">
      <c r="A496" s="3" t="s">
        <v>524</v>
      </c>
      <c r="F496" s="3">
        <v>10.19</v>
      </c>
      <c r="I496" s="3">
        <v>1.98</v>
      </c>
      <c r="J496" s="3">
        <v>2.8</v>
      </c>
      <c r="K496" s="3">
        <v>5.83</v>
      </c>
      <c r="L496">
        <v>17.71</v>
      </c>
      <c r="M496">
        <v>25.91</v>
      </c>
      <c r="N496">
        <v>766.5</v>
      </c>
    </row>
    <row r="497" spans="1:14" x14ac:dyDescent="0.3">
      <c r="A497" s="3" t="s">
        <v>525</v>
      </c>
      <c r="F497" s="3">
        <v>8.81</v>
      </c>
      <c r="I497" s="3">
        <v>2.0699999999999998</v>
      </c>
      <c r="J497" s="3">
        <v>2.84</v>
      </c>
      <c r="K497" s="3">
        <v>5.93</v>
      </c>
      <c r="L497">
        <v>17.54</v>
      </c>
      <c r="M497">
        <v>25.88</v>
      </c>
      <c r="N497">
        <v>766.5</v>
      </c>
    </row>
    <row r="498" spans="1:14" x14ac:dyDescent="0.3">
      <c r="A498" s="3" t="s">
        <v>526</v>
      </c>
      <c r="F498" s="3">
        <v>9.52</v>
      </c>
      <c r="I498" s="3">
        <v>2.11</v>
      </c>
      <c r="J498" s="3">
        <v>2.81</v>
      </c>
      <c r="K498" s="3">
        <v>5.88</v>
      </c>
      <c r="L498">
        <v>18.14</v>
      </c>
      <c r="M498">
        <v>27.14</v>
      </c>
      <c r="N498">
        <v>766.5</v>
      </c>
    </row>
    <row r="499" spans="1:14" x14ac:dyDescent="0.3">
      <c r="A499" s="3" t="s">
        <v>527</v>
      </c>
      <c r="F499" s="3">
        <v>8.26</v>
      </c>
      <c r="I499" s="3">
        <v>2.16</v>
      </c>
      <c r="J499" s="3">
        <v>2.78</v>
      </c>
      <c r="K499" s="3">
        <v>5.94</v>
      </c>
      <c r="L499">
        <v>18.260000000000002</v>
      </c>
      <c r="M499">
        <v>27.8</v>
      </c>
      <c r="N499">
        <v>766.5</v>
      </c>
    </row>
    <row r="500" spans="1:14" x14ac:dyDescent="0.3">
      <c r="A500" s="3" t="s">
        <v>528</v>
      </c>
      <c r="F500" s="3">
        <v>8.07</v>
      </c>
      <c r="I500" s="3">
        <v>2.09</v>
      </c>
      <c r="J500" s="3">
        <v>2.71</v>
      </c>
      <c r="K500" s="3">
        <v>5.71</v>
      </c>
      <c r="L500">
        <v>18.53</v>
      </c>
      <c r="M500">
        <v>28.2</v>
      </c>
      <c r="N500">
        <v>766.5</v>
      </c>
    </row>
    <row r="501" spans="1:14" x14ac:dyDescent="0.3">
      <c r="A501" s="3" t="s">
        <v>529</v>
      </c>
      <c r="F501" s="3">
        <v>8.5</v>
      </c>
      <c r="I501" s="3">
        <v>2.11</v>
      </c>
      <c r="J501" s="3">
        <v>2.78</v>
      </c>
      <c r="K501" s="3">
        <v>5.96</v>
      </c>
      <c r="L501">
        <v>18.68</v>
      </c>
      <c r="M501">
        <v>28.73</v>
      </c>
      <c r="N501">
        <v>766.5</v>
      </c>
    </row>
    <row r="502" spans="1:14" x14ac:dyDescent="0.3">
      <c r="A502" s="3" t="s">
        <v>530</v>
      </c>
      <c r="F502" s="3">
        <v>8.2799999999999994</v>
      </c>
      <c r="I502" s="3">
        <v>2.0299999999999998</v>
      </c>
      <c r="J502" s="3">
        <v>2.8</v>
      </c>
      <c r="K502" s="3">
        <v>5.84</v>
      </c>
      <c r="L502">
        <v>17.940000000000001</v>
      </c>
      <c r="M502">
        <v>26.91</v>
      </c>
      <c r="N502">
        <v>766.5</v>
      </c>
    </row>
    <row r="503" spans="1:14" x14ac:dyDescent="0.3">
      <c r="A503" s="3" t="s">
        <v>531</v>
      </c>
      <c r="F503" s="3">
        <v>8.1300000000000008</v>
      </c>
      <c r="I503" s="3">
        <v>2.12</v>
      </c>
      <c r="J503" s="3">
        <v>2.85</v>
      </c>
      <c r="K503" s="3">
        <v>5.82</v>
      </c>
      <c r="L503">
        <v>17.5</v>
      </c>
      <c r="M503">
        <v>25.81</v>
      </c>
      <c r="N503">
        <v>766.5</v>
      </c>
    </row>
    <row r="504" spans="1:14" x14ac:dyDescent="0.3">
      <c r="A504" s="3" t="s">
        <v>532</v>
      </c>
      <c r="F504" s="3">
        <v>7.97</v>
      </c>
      <c r="I504" s="3">
        <v>1.82</v>
      </c>
      <c r="J504" s="3">
        <v>2.74</v>
      </c>
      <c r="K504" s="3">
        <v>5.74</v>
      </c>
      <c r="L504">
        <v>16.61</v>
      </c>
      <c r="M504">
        <v>24</v>
      </c>
      <c r="N504">
        <v>766.5</v>
      </c>
    </row>
    <row r="505" spans="1:14" x14ac:dyDescent="0.3">
      <c r="A505" s="3" t="s">
        <v>533</v>
      </c>
      <c r="F505" s="3">
        <v>7.91</v>
      </c>
      <c r="I505" s="3">
        <v>2.08</v>
      </c>
      <c r="J505" s="3">
        <v>2.91</v>
      </c>
      <c r="K505" s="3">
        <v>5.69</v>
      </c>
      <c r="L505">
        <v>16.8</v>
      </c>
      <c r="M505">
        <v>24.3</v>
      </c>
      <c r="N505">
        <v>766.5</v>
      </c>
    </row>
    <row r="506" spans="1:14" x14ac:dyDescent="0.3">
      <c r="A506" s="3" t="s">
        <v>534</v>
      </c>
      <c r="F506" s="3">
        <v>7.98</v>
      </c>
      <c r="I506" s="3">
        <v>1.92</v>
      </c>
      <c r="J506" s="3">
        <v>2.89</v>
      </c>
      <c r="K506" s="3">
        <v>5.62</v>
      </c>
      <c r="L506">
        <v>17.329999999999998</v>
      </c>
      <c r="M506">
        <v>25.66</v>
      </c>
      <c r="N506">
        <v>766.5</v>
      </c>
    </row>
    <row r="507" spans="1:14" x14ac:dyDescent="0.3">
      <c r="A507" s="3" t="s">
        <v>535</v>
      </c>
      <c r="F507" s="3">
        <v>8.1199999999999992</v>
      </c>
      <c r="I507" s="3">
        <v>2.12</v>
      </c>
      <c r="J507" s="3">
        <v>3.07</v>
      </c>
      <c r="K507" s="3">
        <v>5.68</v>
      </c>
      <c r="L507">
        <v>17.12</v>
      </c>
      <c r="M507">
        <v>25.15</v>
      </c>
      <c r="N507">
        <v>766.5</v>
      </c>
    </row>
    <row r="508" spans="1:14" x14ac:dyDescent="0.3">
      <c r="A508" s="3" t="s">
        <v>536</v>
      </c>
      <c r="F508" s="3">
        <v>7.64</v>
      </c>
      <c r="I508" s="3">
        <v>2.21</v>
      </c>
      <c r="J508" s="3">
        <v>3.29</v>
      </c>
      <c r="K508" s="3">
        <v>5.81</v>
      </c>
      <c r="L508">
        <v>16.55</v>
      </c>
      <c r="M508">
        <v>23.91</v>
      </c>
      <c r="N508">
        <v>766.5</v>
      </c>
    </row>
    <row r="509" spans="1:14" x14ac:dyDescent="0.3">
      <c r="A509" s="3" t="s">
        <v>537</v>
      </c>
      <c r="F509" s="3">
        <v>7.87</v>
      </c>
      <c r="I509" s="3">
        <v>1.95</v>
      </c>
      <c r="J509" s="3">
        <v>3.04</v>
      </c>
      <c r="K509" s="3">
        <v>5.34</v>
      </c>
      <c r="L509">
        <v>15.19</v>
      </c>
      <c r="M509">
        <v>21.42</v>
      </c>
      <c r="N509">
        <v>766.5</v>
      </c>
    </row>
    <row r="510" spans="1:14" x14ac:dyDescent="0.3">
      <c r="A510" s="3" t="s">
        <v>538</v>
      </c>
      <c r="F510" s="3">
        <v>7.06</v>
      </c>
      <c r="I510" s="3">
        <v>1.98</v>
      </c>
      <c r="J510" s="3">
        <v>3.18</v>
      </c>
      <c r="K510" s="3">
        <v>5.55</v>
      </c>
      <c r="L510">
        <v>14.03</v>
      </c>
      <c r="M510">
        <v>19.73</v>
      </c>
      <c r="N510">
        <v>766.5</v>
      </c>
    </row>
    <row r="511" spans="1:14" x14ac:dyDescent="0.3">
      <c r="A511" s="3" t="s">
        <v>539</v>
      </c>
      <c r="F511" s="3">
        <v>8.0299999999999994</v>
      </c>
      <c r="I511" s="3">
        <v>2.04</v>
      </c>
      <c r="J511" s="3">
        <v>3.22</v>
      </c>
      <c r="K511" s="3">
        <v>5.43</v>
      </c>
      <c r="L511">
        <v>13.78</v>
      </c>
      <c r="M511">
        <v>19.16</v>
      </c>
      <c r="N511">
        <v>766.5</v>
      </c>
    </row>
    <row r="512" spans="1:14" x14ac:dyDescent="0.3">
      <c r="A512" s="3" t="s">
        <v>540</v>
      </c>
      <c r="F512" s="3">
        <v>6.82</v>
      </c>
      <c r="I512" s="3">
        <v>2.08</v>
      </c>
      <c r="J512" s="3">
        <v>3.42</v>
      </c>
      <c r="K512" s="3">
        <v>5.52</v>
      </c>
      <c r="L512">
        <v>13.72</v>
      </c>
      <c r="M512">
        <v>19.350000000000001</v>
      </c>
      <c r="N512">
        <v>766.5</v>
      </c>
    </row>
    <row r="513" spans="1:14" x14ac:dyDescent="0.3">
      <c r="A513" s="3" t="s">
        <v>541</v>
      </c>
      <c r="F513" s="3">
        <v>7.29</v>
      </c>
      <c r="I513" s="3">
        <v>3.49</v>
      </c>
      <c r="J513" s="3">
        <v>5.03</v>
      </c>
      <c r="K513" s="3">
        <v>7.81</v>
      </c>
      <c r="L513">
        <v>13.05</v>
      </c>
      <c r="M513">
        <v>18.28</v>
      </c>
      <c r="N513">
        <v>766.5</v>
      </c>
    </row>
    <row r="514" spans="1:14" x14ac:dyDescent="0.3">
      <c r="A514" s="3" t="s">
        <v>542</v>
      </c>
      <c r="F514" s="3">
        <v>7.26</v>
      </c>
      <c r="I514" s="3">
        <v>2.7</v>
      </c>
      <c r="J514" s="3">
        <v>4.16</v>
      </c>
      <c r="K514" s="3">
        <v>6.45</v>
      </c>
      <c r="L514">
        <v>12.65</v>
      </c>
      <c r="M514">
        <v>17.690000000000001</v>
      </c>
      <c r="N514">
        <v>766.5</v>
      </c>
    </row>
    <row r="515" spans="1:14" x14ac:dyDescent="0.3">
      <c r="A515" s="3" t="s">
        <v>543</v>
      </c>
      <c r="F515" s="3">
        <v>6.61</v>
      </c>
      <c r="I515" s="3">
        <v>2.86</v>
      </c>
      <c r="J515" s="3">
        <v>4.32</v>
      </c>
      <c r="K515" s="3">
        <v>6.54</v>
      </c>
      <c r="L515">
        <v>12.04</v>
      </c>
      <c r="M515">
        <v>17</v>
      </c>
      <c r="N515">
        <v>766.5</v>
      </c>
    </row>
    <row r="516" spans="1:14" x14ac:dyDescent="0.3">
      <c r="A516" s="3" t="s">
        <v>544</v>
      </c>
      <c r="F516" s="3">
        <v>7</v>
      </c>
      <c r="I516" s="3">
        <v>3.03</v>
      </c>
      <c r="J516" s="3">
        <v>4.5</v>
      </c>
      <c r="K516" s="3">
        <v>6.74</v>
      </c>
      <c r="L516">
        <v>12.33</v>
      </c>
      <c r="M516">
        <v>17.14</v>
      </c>
      <c r="N516">
        <v>766.5</v>
      </c>
    </row>
    <row r="517" spans="1:14" x14ac:dyDescent="0.3">
      <c r="A517" s="3" t="s">
        <v>545</v>
      </c>
      <c r="F517" s="3">
        <v>5.45</v>
      </c>
      <c r="I517" s="3">
        <v>2</v>
      </c>
      <c r="J517" s="3">
        <v>3.59</v>
      </c>
      <c r="K517" s="3">
        <v>4.92</v>
      </c>
      <c r="L517">
        <v>12.14</v>
      </c>
      <c r="M517">
        <v>17.079999999999998</v>
      </c>
      <c r="N517">
        <v>766.5</v>
      </c>
    </row>
    <row r="518" spans="1:14" x14ac:dyDescent="0.3">
      <c r="A518" s="3" t="s">
        <v>546</v>
      </c>
      <c r="F518" s="3">
        <v>4.0199999999999996</v>
      </c>
      <c r="I518" s="3">
        <v>1.81</v>
      </c>
      <c r="J518" s="3">
        <v>3.5</v>
      </c>
      <c r="K518" s="3">
        <v>4.59</v>
      </c>
      <c r="L518">
        <v>12.23</v>
      </c>
      <c r="M518">
        <v>17.149999999999999</v>
      </c>
      <c r="N518">
        <v>766.5</v>
      </c>
    </row>
    <row r="519" spans="1:14" x14ac:dyDescent="0.3">
      <c r="A519" s="3" t="s">
        <v>547</v>
      </c>
      <c r="F519" s="3">
        <v>2.91</v>
      </c>
      <c r="I519" s="3">
        <v>1.47</v>
      </c>
      <c r="J519" s="3">
        <v>3.35</v>
      </c>
      <c r="K519" s="3">
        <v>3.86</v>
      </c>
      <c r="L519">
        <v>12.16</v>
      </c>
      <c r="M519">
        <v>17</v>
      </c>
      <c r="N519">
        <v>766.5</v>
      </c>
    </row>
    <row r="520" spans="1:14" x14ac:dyDescent="0.3">
      <c r="A520" s="3" t="s">
        <v>548</v>
      </c>
      <c r="F520" s="3">
        <v>3.02</v>
      </c>
      <c r="I520" s="3">
        <v>1.47</v>
      </c>
      <c r="J520" s="3">
        <v>3.53</v>
      </c>
      <c r="K520" s="3">
        <v>4.1900000000000004</v>
      </c>
      <c r="L520">
        <v>12.81</v>
      </c>
      <c r="M520">
        <v>17.940000000000001</v>
      </c>
      <c r="N520">
        <v>766.5</v>
      </c>
    </row>
    <row r="521" spans="1:14" x14ac:dyDescent="0.3">
      <c r="A521" s="3" t="s">
        <v>549</v>
      </c>
      <c r="F521" s="3">
        <v>3.51</v>
      </c>
      <c r="I521" s="3">
        <v>1.56</v>
      </c>
      <c r="J521" s="3">
        <v>3.54</v>
      </c>
      <c r="K521" s="3">
        <v>4.07</v>
      </c>
      <c r="L521">
        <v>13.19</v>
      </c>
      <c r="M521">
        <v>18.27</v>
      </c>
      <c r="N521">
        <v>766.5</v>
      </c>
    </row>
    <row r="522" spans="1:14" x14ac:dyDescent="0.3">
      <c r="A522" s="3" t="s">
        <v>550</v>
      </c>
      <c r="F522" s="3">
        <v>2.76</v>
      </c>
      <c r="I522" s="3">
        <v>1.45</v>
      </c>
      <c r="J522" s="3">
        <v>3.59</v>
      </c>
      <c r="K522" s="3">
        <v>4</v>
      </c>
      <c r="L522">
        <v>13.86</v>
      </c>
      <c r="M522">
        <v>19.25</v>
      </c>
      <c r="N522">
        <v>766.5</v>
      </c>
    </row>
    <row r="523" spans="1:14" x14ac:dyDescent="0.3">
      <c r="A523" s="3" t="s">
        <v>551</v>
      </c>
      <c r="F523" s="3">
        <v>3.4</v>
      </c>
      <c r="I523" s="3">
        <v>1.54</v>
      </c>
      <c r="J523" s="3">
        <v>3.62</v>
      </c>
      <c r="K523" s="3">
        <v>4.03</v>
      </c>
      <c r="L523">
        <v>15.15</v>
      </c>
      <c r="M523">
        <v>21.27</v>
      </c>
      <c r="N523">
        <v>766.5</v>
      </c>
    </row>
    <row r="524" spans="1:14" x14ac:dyDescent="0.3">
      <c r="A524" s="3" t="s">
        <v>552</v>
      </c>
      <c r="F524" s="3">
        <v>7.29</v>
      </c>
      <c r="I524" s="3">
        <v>1.75</v>
      </c>
      <c r="J524" s="3">
        <v>3.79</v>
      </c>
      <c r="K524" s="3">
        <v>4.33</v>
      </c>
      <c r="L524">
        <v>15.71</v>
      </c>
      <c r="M524">
        <v>22.12</v>
      </c>
      <c r="N524">
        <v>766.5</v>
      </c>
    </row>
    <row r="525" spans="1:14" x14ac:dyDescent="0.3">
      <c r="A525" s="3" t="s">
        <v>553</v>
      </c>
      <c r="F525" s="3">
        <v>5.01</v>
      </c>
      <c r="I525" s="3">
        <v>1.68</v>
      </c>
      <c r="J525" s="3">
        <v>3.84</v>
      </c>
      <c r="K525" s="3">
        <v>4.28</v>
      </c>
      <c r="L525">
        <v>15.91</v>
      </c>
      <c r="M525">
        <v>22.64</v>
      </c>
      <c r="N525">
        <v>766.5</v>
      </c>
    </row>
    <row r="526" spans="1:14" x14ac:dyDescent="0.3">
      <c r="A526" s="3" t="s">
        <v>554</v>
      </c>
      <c r="F526" s="3">
        <v>3.71</v>
      </c>
      <c r="I526" s="3">
        <v>1.69</v>
      </c>
      <c r="J526" s="3">
        <v>4.1100000000000003</v>
      </c>
      <c r="K526" s="3">
        <v>4.71</v>
      </c>
      <c r="L526">
        <v>15.99</v>
      </c>
      <c r="M526">
        <v>23.07</v>
      </c>
      <c r="N526">
        <v>766.5</v>
      </c>
    </row>
    <row r="527" spans="1:14" x14ac:dyDescent="0.3">
      <c r="A527" s="3" t="s">
        <v>555</v>
      </c>
      <c r="F527" s="3">
        <v>3.98</v>
      </c>
      <c r="I527" s="3">
        <v>1.96</v>
      </c>
      <c r="J527" s="3">
        <v>4.22</v>
      </c>
      <c r="K527" s="3">
        <v>4.6900000000000004</v>
      </c>
      <c r="L527">
        <v>16.579999999999998</v>
      </c>
      <c r="M527">
        <v>24</v>
      </c>
      <c r="N527">
        <v>766.5</v>
      </c>
    </row>
    <row r="528" spans="1:14" x14ac:dyDescent="0.3">
      <c r="A528" s="3" t="s">
        <v>556</v>
      </c>
      <c r="F528" s="3">
        <v>5.33</v>
      </c>
      <c r="I528" s="3">
        <v>2.14</v>
      </c>
      <c r="J528" s="3">
        <v>4.38</v>
      </c>
      <c r="K528" s="3">
        <v>4.78</v>
      </c>
      <c r="L528">
        <v>16.66</v>
      </c>
      <c r="M528">
        <v>24.09</v>
      </c>
      <c r="N528">
        <v>766.5</v>
      </c>
    </row>
    <row r="529" spans="1:14" x14ac:dyDescent="0.3">
      <c r="A529" s="3" t="s">
        <v>557</v>
      </c>
      <c r="F529" s="3">
        <v>4.62</v>
      </c>
      <c r="I529" s="3">
        <v>2.3199999999999998</v>
      </c>
      <c r="J529" s="3">
        <v>4.63</v>
      </c>
      <c r="K529" s="3">
        <v>5.05</v>
      </c>
      <c r="L529">
        <v>16.39</v>
      </c>
      <c r="M529">
        <v>23.87</v>
      </c>
      <c r="N529">
        <v>766.5</v>
      </c>
    </row>
    <row r="530" spans="1:14" x14ac:dyDescent="0.3">
      <c r="A530" s="3" t="s">
        <v>558</v>
      </c>
      <c r="F530" s="3">
        <v>6.02</v>
      </c>
      <c r="I530" s="3">
        <v>2.37</v>
      </c>
      <c r="J530" s="3">
        <v>4.83</v>
      </c>
      <c r="K530" s="3">
        <v>5.36</v>
      </c>
      <c r="L530">
        <v>16.170000000000002</v>
      </c>
      <c r="M530">
        <v>23.3</v>
      </c>
      <c r="N530">
        <v>766.5</v>
      </c>
    </row>
    <row r="531" spans="1:14" x14ac:dyDescent="0.3">
      <c r="A531" s="3" t="s">
        <v>559</v>
      </c>
      <c r="F531" s="3">
        <v>4.7</v>
      </c>
      <c r="I531" s="3">
        <v>2.58</v>
      </c>
      <c r="J531" s="3">
        <v>4.99</v>
      </c>
      <c r="K531" s="3">
        <v>5.55</v>
      </c>
      <c r="L531">
        <v>16.52</v>
      </c>
      <c r="M531">
        <v>23.98</v>
      </c>
      <c r="N531">
        <v>766.5</v>
      </c>
    </row>
    <row r="532" spans="1:14" x14ac:dyDescent="0.3">
      <c r="A532" s="3" t="s">
        <v>560</v>
      </c>
      <c r="F532" s="3">
        <v>5.19</v>
      </c>
      <c r="I532" s="3">
        <v>2.4900000000000002</v>
      </c>
      <c r="J532" s="3">
        <v>4.96</v>
      </c>
      <c r="K532" s="3">
        <v>5.46</v>
      </c>
      <c r="L532">
        <v>16.62</v>
      </c>
      <c r="M532">
        <v>24.37</v>
      </c>
      <c r="N532">
        <v>766.5</v>
      </c>
    </row>
    <row r="533" spans="1:14" x14ac:dyDescent="0.3">
      <c r="A533" s="3" t="s">
        <v>561</v>
      </c>
      <c r="F533" s="3">
        <v>5.72</v>
      </c>
      <c r="I533" s="3">
        <v>2.68</v>
      </c>
      <c r="J533" s="3">
        <v>5.05</v>
      </c>
      <c r="K533" s="3">
        <v>5.66</v>
      </c>
      <c r="L533">
        <v>16.489999999999998</v>
      </c>
      <c r="M533">
        <v>23.96</v>
      </c>
      <c r="N533">
        <v>766.5</v>
      </c>
    </row>
    <row r="534" spans="1:14" x14ac:dyDescent="0.3">
      <c r="A534" s="3" t="s">
        <v>562</v>
      </c>
      <c r="F534" s="3">
        <v>7.27</v>
      </c>
      <c r="I534" s="3">
        <v>2.71</v>
      </c>
      <c r="J534" s="3">
        <v>5.13</v>
      </c>
      <c r="K534" s="3">
        <v>5.69</v>
      </c>
      <c r="L534">
        <v>16.690000000000001</v>
      </c>
      <c r="M534">
        <v>24.38</v>
      </c>
      <c r="N534">
        <v>766.5</v>
      </c>
    </row>
    <row r="535" spans="1:14" x14ac:dyDescent="0.3">
      <c r="A535" s="3" t="s">
        <v>563</v>
      </c>
      <c r="F535" s="3">
        <v>7.95</v>
      </c>
      <c r="I535" s="3">
        <v>2.92</v>
      </c>
      <c r="J535" s="3">
        <v>5.33</v>
      </c>
      <c r="K535" s="3">
        <v>6.09</v>
      </c>
      <c r="L535">
        <v>16.84</v>
      </c>
      <c r="M535">
        <v>24.96</v>
      </c>
      <c r="N535">
        <v>766.5</v>
      </c>
    </row>
    <row r="536" spans="1:14" x14ac:dyDescent="0.3">
      <c r="A536" s="3" t="s">
        <v>564</v>
      </c>
      <c r="F536" s="3">
        <v>7.49</v>
      </c>
      <c r="I536" s="3">
        <v>2.92</v>
      </c>
      <c r="J536" s="3">
        <v>5.41</v>
      </c>
      <c r="K536" s="3">
        <v>6.09</v>
      </c>
      <c r="L536">
        <v>16.420000000000002</v>
      </c>
      <c r="M536">
        <v>23.62</v>
      </c>
      <c r="N536">
        <v>766.5</v>
      </c>
    </row>
    <row r="537" spans="1:14" x14ac:dyDescent="0.3">
      <c r="A537" s="3" t="s">
        <v>565</v>
      </c>
      <c r="F537" s="3">
        <v>9.51</v>
      </c>
      <c r="I537" s="3">
        <v>3.04</v>
      </c>
      <c r="J537" s="3">
        <v>5.39</v>
      </c>
      <c r="K537" s="3">
        <v>5.99</v>
      </c>
      <c r="L537">
        <v>16.55</v>
      </c>
      <c r="M537">
        <v>24.03</v>
      </c>
      <c r="N537">
        <v>766.5</v>
      </c>
    </row>
    <row r="538" spans="1:14" x14ac:dyDescent="0.3">
      <c r="A538" s="3" t="s">
        <v>566</v>
      </c>
      <c r="F538" s="3">
        <v>7.94</v>
      </c>
      <c r="I538" s="3">
        <v>3.09</v>
      </c>
      <c r="J538" s="3">
        <v>5.5</v>
      </c>
      <c r="K538" s="3">
        <v>6.18</v>
      </c>
      <c r="L538">
        <v>16.89</v>
      </c>
      <c r="M538">
        <v>24.77</v>
      </c>
      <c r="N538">
        <v>766.5</v>
      </c>
    </row>
    <row r="539" spans="1:14" x14ac:dyDescent="0.3">
      <c r="A539" s="3" t="s">
        <v>567</v>
      </c>
      <c r="F539" s="3">
        <v>6.16</v>
      </c>
      <c r="I539" s="3">
        <v>3.09</v>
      </c>
      <c r="J539" s="3">
        <v>5.56</v>
      </c>
      <c r="K539" s="3">
        <v>6.16</v>
      </c>
      <c r="L539">
        <v>17.14</v>
      </c>
      <c r="M539">
        <v>25.19</v>
      </c>
      <c r="N539">
        <v>766.5</v>
      </c>
    </row>
    <row r="540" spans="1:14" x14ac:dyDescent="0.3">
      <c r="A540" s="3" t="s">
        <v>568</v>
      </c>
      <c r="F540" s="3">
        <v>6.23</v>
      </c>
      <c r="I540" s="3">
        <v>3.05</v>
      </c>
      <c r="J540" s="3">
        <v>5.51</v>
      </c>
      <c r="K540" s="3">
        <v>6.28</v>
      </c>
      <c r="L540">
        <v>17.190000000000001</v>
      </c>
      <c r="M540">
        <v>25.19</v>
      </c>
      <c r="N540">
        <v>766.5</v>
      </c>
    </row>
    <row r="541" spans="1:14" x14ac:dyDescent="0.3">
      <c r="A541" s="3" t="s">
        <v>569</v>
      </c>
      <c r="F541" s="3">
        <v>6.01</v>
      </c>
      <c r="I541" s="3">
        <v>2.62</v>
      </c>
      <c r="J541" s="3">
        <v>5.29</v>
      </c>
      <c r="K541" s="3">
        <v>5.83</v>
      </c>
      <c r="L541">
        <v>17.47</v>
      </c>
      <c r="M541">
        <v>25.9</v>
      </c>
      <c r="N541">
        <v>766.5</v>
      </c>
    </row>
    <row r="542" spans="1:14" x14ac:dyDescent="0.3">
      <c r="A542" s="3" t="s">
        <v>570</v>
      </c>
      <c r="F542" s="3">
        <v>7.35</v>
      </c>
      <c r="I542" s="3">
        <v>2.75</v>
      </c>
      <c r="J542" s="3">
        <v>5.28</v>
      </c>
      <c r="K542" s="3">
        <v>5.79</v>
      </c>
      <c r="L542">
        <v>17.27</v>
      </c>
      <c r="M542">
        <v>25.6</v>
      </c>
      <c r="N542">
        <v>766.5</v>
      </c>
    </row>
    <row r="543" spans="1:14" x14ac:dyDescent="0.3">
      <c r="A543" s="3" t="s">
        <v>571</v>
      </c>
      <c r="F543" s="3">
        <v>7.9</v>
      </c>
      <c r="I543" s="3">
        <v>2.77</v>
      </c>
      <c r="J543" s="3">
        <v>5.35</v>
      </c>
      <c r="K543" s="3">
        <v>5.88</v>
      </c>
      <c r="L543">
        <v>17.22</v>
      </c>
      <c r="M543">
        <v>25.31</v>
      </c>
      <c r="N543">
        <v>766.5</v>
      </c>
    </row>
    <row r="544" spans="1:14" x14ac:dyDescent="0.3">
      <c r="A544" s="3" t="s">
        <v>572</v>
      </c>
      <c r="F544" s="3">
        <v>6.51</v>
      </c>
      <c r="I544" s="3">
        <v>2.61</v>
      </c>
      <c r="J544" s="3">
        <v>5.2</v>
      </c>
      <c r="K544" s="3">
        <v>5.8</v>
      </c>
      <c r="L544">
        <v>17.309999999999999</v>
      </c>
      <c r="M544">
        <v>25.5</v>
      </c>
      <c r="N544">
        <v>766.5</v>
      </c>
    </row>
    <row r="545" spans="1:14" x14ac:dyDescent="0.3">
      <c r="A545" s="3" t="s">
        <v>573</v>
      </c>
      <c r="F545" s="3">
        <v>8.3000000000000007</v>
      </c>
      <c r="I545" s="3">
        <v>2.69</v>
      </c>
      <c r="J545" s="3">
        <v>5.19</v>
      </c>
      <c r="K545" s="3">
        <v>5.69</v>
      </c>
      <c r="L545">
        <v>17.079999999999998</v>
      </c>
      <c r="M545">
        <v>24.86</v>
      </c>
      <c r="N545">
        <v>766.5</v>
      </c>
    </row>
    <row r="546" spans="1:14" x14ac:dyDescent="0.3">
      <c r="A546" s="3" t="s">
        <v>574</v>
      </c>
      <c r="F546" s="3">
        <v>10.67</v>
      </c>
      <c r="I546" s="3">
        <v>2.5099999999999998</v>
      </c>
      <c r="J546" s="3">
        <v>4.95</v>
      </c>
      <c r="K546" s="3">
        <v>5.38</v>
      </c>
      <c r="L546">
        <v>16.75</v>
      </c>
      <c r="M546">
        <v>24.27</v>
      </c>
      <c r="N546">
        <v>766.5</v>
      </c>
    </row>
    <row r="547" spans="1:14" x14ac:dyDescent="0.3">
      <c r="A547" s="3" t="s">
        <v>575</v>
      </c>
      <c r="F547" s="3">
        <v>8.91</v>
      </c>
      <c r="I547" s="3">
        <v>2.2400000000000002</v>
      </c>
      <c r="J547" s="3">
        <v>4.68</v>
      </c>
      <c r="K547" s="3">
        <v>5.0999999999999996</v>
      </c>
      <c r="L547">
        <v>16.739999999999998</v>
      </c>
      <c r="M547">
        <v>24.04</v>
      </c>
      <c r="N547">
        <v>766.5</v>
      </c>
    </row>
    <row r="548" spans="1:14" x14ac:dyDescent="0.3">
      <c r="A548" s="3" t="s">
        <v>576</v>
      </c>
      <c r="F548" s="3">
        <v>10.16</v>
      </c>
      <c r="I548" s="3">
        <v>2.35</v>
      </c>
      <c r="J548" s="3">
        <v>4.88</v>
      </c>
      <c r="K548" s="3">
        <v>5.39</v>
      </c>
      <c r="L548">
        <v>16.21</v>
      </c>
      <c r="M548">
        <v>23.05</v>
      </c>
      <c r="N548">
        <v>766.5</v>
      </c>
    </row>
    <row r="549" spans="1:14" x14ac:dyDescent="0.3">
      <c r="A549" s="3" t="s">
        <v>577</v>
      </c>
      <c r="F549" s="3">
        <v>7.97</v>
      </c>
      <c r="I549" s="3">
        <v>2.2000000000000002</v>
      </c>
      <c r="J549" s="3">
        <v>4.67</v>
      </c>
      <c r="K549" s="3">
        <v>5.08</v>
      </c>
      <c r="L549">
        <v>15.96</v>
      </c>
      <c r="M549">
        <v>22.35</v>
      </c>
      <c r="N549">
        <v>766.5</v>
      </c>
    </row>
    <row r="550" spans="1:14" x14ac:dyDescent="0.3">
      <c r="A550" s="3" t="s">
        <v>578</v>
      </c>
      <c r="F550" s="3">
        <v>6.84</v>
      </c>
      <c r="I550" s="3">
        <v>1.99</v>
      </c>
      <c r="J550" s="3">
        <v>4.55</v>
      </c>
      <c r="K550" s="3">
        <v>4.9800000000000004</v>
      </c>
      <c r="L550">
        <v>15.52</v>
      </c>
      <c r="M550">
        <v>21.71</v>
      </c>
      <c r="N550">
        <v>766.5</v>
      </c>
    </row>
    <row r="551" spans="1:14" x14ac:dyDescent="0.3">
      <c r="A551" s="3" t="s">
        <v>579</v>
      </c>
      <c r="F551" s="3">
        <v>7.34</v>
      </c>
      <c r="I551" s="3">
        <v>1.99</v>
      </c>
      <c r="J551" s="3">
        <v>4.59</v>
      </c>
      <c r="K551" s="3">
        <v>5.0599999999999996</v>
      </c>
      <c r="L551">
        <v>15.44</v>
      </c>
      <c r="M551">
        <v>21.44</v>
      </c>
      <c r="N551">
        <v>766.5</v>
      </c>
    </row>
    <row r="552" spans="1:14" x14ac:dyDescent="0.3">
      <c r="A552" s="3" t="s">
        <v>580</v>
      </c>
      <c r="F552" s="3">
        <v>8.36</v>
      </c>
      <c r="I552" s="3">
        <v>1.7</v>
      </c>
      <c r="J552" s="3">
        <v>4.3600000000000003</v>
      </c>
      <c r="K552" s="3">
        <v>4.8</v>
      </c>
      <c r="L552">
        <v>14.62</v>
      </c>
      <c r="M552">
        <v>20.22</v>
      </c>
      <c r="N552">
        <v>766.5</v>
      </c>
    </row>
    <row r="553" spans="1:14" x14ac:dyDescent="0.3">
      <c r="A553" s="3" t="s">
        <v>581</v>
      </c>
      <c r="F553" s="3">
        <v>8.93</v>
      </c>
      <c r="I553" s="3">
        <v>1.91</v>
      </c>
      <c r="J553" s="3">
        <v>4.37</v>
      </c>
      <c r="K553" s="3">
        <v>4.8</v>
      </c>
      <c r="L553">
        <v>15.13</v>
      </c>
      <c r="M553">
        <v>20.84</v>
      </c>
      <c r="N553">
        <v>766.5</v>
      </c>
    </row>
    <row r="554" spans="1:14" x14ac:dyDescent="0.3">
      <c r="A554" s="3" t="s">
        <v>582</v>
      </c>
      <c r="F554" s="3">
        <v>9.5500000000000007</v>
      </c>
      <c r="I554" s="3">
        <v>2.0699999999999998</v>
      </c>
      <c r="J554" s="3">
        <v>4.54</v>
      </c>
      <c r="K554" s="3">
        <v>5.09</v>
      </c>
      <c r="L554">
        <v>14.88</v>
      </c>
      <c r="M554">
        <v>20.63</v>
      </c>
      <c r="N554">
        <v>766.5</v>
      </c>
    </row>
    <row r="555" spans="1:14" x14ac:dyDescent="0.3">
      <c r="A555" s="3" t="s">
        <v>583</v>
      </c>
      <c r="F555" s="3">
        <v>10.38</v>
      </c>
      <c r="I555" s="3">
        <v>2.2000000000000002</v>
      </c>
      <c r="J555" s="3">
        <v>4.5999999999999996</v>
      </c>
      <c r="K555" s="3">
        <v>5.07</v>
      </c>
      <c r="L555">
        <v>14.4</v>
      </c>
      <c r="M555">
        <v>19.97</v>
      </c>
      <c r="N555">
        <v>766.5</v>
      </c>
    </row>
    <row r="556" spans="1:14" x14ac:dyDescent="0.3">
      <c r="A556" s="3" t="s">
        <v>584</v>
      </c>
      <c r="F556" s="3">
        <v>11.07</v>
      </c>
      <c r="I556" s="3">
        <v>2.3199999999999998</v>
      </c>
      <c r="J556" s="3">
        <v>4.59</v>
      </c>
      <c r="K556" s="3">
        <v>5.14</v>
      </c>
      <c r="L556">
        <v>13.78</v>
      </c>
      <c r="M556">
        <v>18.43</v>
      </c>
      <c r="N556">
        <v>766.5</v>
      </c>
    </row>
    <row r="557" spans="1:14" x14ac:dyDescent="0.3">
      <c r="A557" s="3" t="s">
        <v>585</v>
      </c>
      <c r="F557" s="3">
        <v>10.98</v>
      </c>
      <c r="I557" s="3">
        <v>2.12</v>
      </c>
      <c r="J557" s="3">
        <v>4.42</v>
      </c>
      <c r="K557" s="3">
        <v>4.79</v>
      </c>
      <c r="L557">
        <v>13.83</v>
      </c>
      <c r="M557">
        <v>18.57</v>
      </c>
      <c r="N557">
        <v>766.5</v>
      </c>
    </row>
    <row r="558" spans="1:14" x14ac:dyDescent="0.3">
      <c r="A558" s="3" t="s">
        <v>586</v>
      </c>
      <c r="F558" s="3">
        <v>10.68</v>
      </c>
      <c r="I558" s="3">
        <v>2.12</v>
      </c>
      <c r="J558" s="3">
        <v>4.3899999999999997</v>
      </c>
      <c r="K558" s="3">
        <v>4.93</v>
      </c>
      <c r="L558">
        <v>14.24</v>
      </c>
      <c r="M558">
        <v>19.55</v>
      </c>
      <c r="N558">
        <v>766.5</v>
      </c>
    </row>
    <row r="559" spans="1:14" x14ac:dyDescent="0.3">
      <c r="A559" s="3" t="s">
        <v>587</v>
      </c>
      <c r="F559" s="3">
        <v>10.63</v>
      </c>
      <c r="I559" s="3">
        <v>2.14</v>
      </c>
      <c r="J559" s="3">
        <v>4.3600000000000003</v>
      </c>
      <c r="K559" s="3">
        <v>4.9000000000000004</v>
      </c>
      <c r="L559">
        <v>13.22</v>
      </c>
      <c r="M559">
        <v>17.91</v>
      </c>
      <c r="N559">
        <v>766.5</v>
      </c>
    </row>
    <row r="560" spans="1:14" x14ac:dyDescent="0.3">
      <c r="A560" s="3" t="s">
        <v>588</v>
      </c>
      <c r="F560" s="3">
        <v>10.8</v>
      </c>
      <c r="I560" s="3">
        <v>2.27</v>
      </c>
      <c r="J560" s="3">
        <v>4.43</v>
      </c>
      <c r="K560" s="3">
        <v>5.14</v>
      </c>
      <c r="L560">
        <v>13.12</v>
      </c>
      <c r="M560">
        <v>17.510000000000002</v>
      </c>
      <c r="N560">
        <v>766.5</v>
      </c>
    </row>
    <row r="561" spans="1:14" x14ac:dyDescent="0.3">
      <c r="A561" s="3" t="s">
        <v>589</v>
      </c>
      <c r="F561" s="3">
        <v>10.62</v>
      </c>
      <c r="I561" s="3">
        <v>2.34</v>
      </c>
      <c r="J561" s="3">
        <v>4.45</v>
      </c>
      <c r="K561" s="3">
        <v>5.18</v>
      </c>
      <c r="L561">
        <v>13.87</v>
      </c>
      <c r="M561">
        <v>19.71</v>
      </c>
      <c r="N561">
        <v>766.5</v>
      </c>
    </row>
    <row r="562" spans="1:14" x14ac:dyDescent="0.3">
      <c r="A562" s="3" t="s">
        <v>590</v>
      </c>
      <c r="F562" s="3">
        <v>12.67</v>
      </c>
      <c r="I562" s="3">
        <v>2.74</v>
      </c>
      <c r="J562" s="3">
        <v>4.67</v>
      </c>
      <c r="K562" s="3">
        <v>5.73</v>
      </c>
      <c r="L562">
        <v>13.8</v>
      </c>
      <c r="M562">
        <v>19.71</v>
      </c>
      <c r="N562">
        <v>766.5</v>
      </c>
    </row>
    <row r="563" spans="1:14" x14ac:dyDescent="0.3">
      <c r="A563" s="3" t="s">
        <v>591</v>
      </c>
      <c r="F563" s="3">
        <v>11.76</v>
      </c>
      <c r="I563" s="3">
        <v>2.5499999999999998</v>
      </c>
      <c r="J563" s="3">
        <v>4.6100000000000003</v>
      </c>
      <c r="K563" s="3">
        <v>5.84</v>
      </c>
      <c r="L563">
        <v>13.67</v>
      </c>
      <c r="M563">
        <v>20.04</v>
      </c>
      <c r="N563">
        <v>766.5</v>
      </c>
    </row>
    <row r="564" spans="1:14" x14ac:dyDescent="0.3">
      <c r="A564" s="3" t="s">
        <v>592</v>
      </c>
      <c r="F564" s="3">
        <v>12.06</v>
      </c>
      <c r="I564" s="3">
        <v>2.81</v>
      </c>
      <c r="J564" s="3">
        <v>4.7300000000000004</v>
      </c>
      <c r="K564" s="3">
        <v>5.82</v>
      </c>
      <c r="L564">
        <v>12.07</v>
      </c>
      <c r="M564">
        <v>15.52</v>
      </c>
      <c r="N564">
        <v>766.5</v>
      </c>
    </row>
    <row r="565" spans="1:14" x14ac:dyDescent="0.3">
      <c r="A565" s="3" t="s">
        <v>593</v>
      </c>
      <c r="F565" s="3">
        <v>11.25</v>
      </c>
      <c r="I565" s="3">
        <v>2.61</v>
      </c>
      <c r="J565" s="3">
        <v>4.58</v>
      </c>
      <c r="K565" s="3">
        <v>5.75</v>
      </c>
      <c r="L565">
        <v>12.97</v>
      </c>
      <c r="M565">
        <v>17.84</v>
      </c>
      <c r="N565">
        <v>766.5</v>
      </c>
    </row>
    <row r="566" spans="1:14" x14ac:dyDescent="0.3">
      <c r="A566" s="3" t="s">
        <v>594</v>
      </c>
      <c r="F566" s="3">
        <v>11.66</v>
      </c>
      <c r="I566" s="3">
        <v>2.5299999999999998</v>
      </c>
      <c r="J566" s="3">
        <v>4.53</v>
      </c>
      <c r="K566" s="3">
        <v>5.78</v>
      </c>
      <c r="L566">
        <v>13.04</v>
      </c>
      <c r="M566">
        <v>17.39</v>
      </c>
      <c r="N566">
        <v>766.5</v>
      </c>
    </row>
    <row r="567" spans="1:14" x14ac:dyDescent="0.3">
      <c r="A567" s="3" t="s">
        <v>595</v>
      </c>
      <c r="F567" s="3">
        <v>12.43</v>
      </c>
      <c r="I567" s="3">
        <v>2.63</v>
      </c>
      <c r="J567" s="3">
        <v>4.5599999999999996</v>
      </c>
      <c r="K567" s="3">
        <v>5.76</v>
      </c>
      <c r="L567">
        <v>13.73</v>
      </c>
      <c r="M567">
        <v>19.34</v>
      </c>
      <c r="N567">
        <v>766.5</v>
      </c>
    </row>
    <row r="568" spans="1:14" x14ac:dyDescent="0.3">
      <c r="A568" s="3" t="s">
        <v>596</v>
      </c>
      <c r="F568" s="3">
        <v>17.03</v>
      </c>
      <c r="I568" s="3">
        <v>2.91</v>
      </c>
      <c r="J568" s="3">
        <v>4.68</v>
      </c>
      <c r="K568" s="3">
        <v>5.99</v>
      </c>
      <c r="L568">
        <v>12.4</v>
      </c>
      <c r="M568">
        <v>15.93</v>
      </c>
      <c r="N568">
        <v>766.5</v>
      </c>
    </row>
    <row r="569" spans="1:14" x14ac:dyDescent="0.3">
      <c r="A569" s="3" t="s">
        <v>597</v>
      </c>
      <c r="F569" s="3">
        <v>18.16</v>
      </c>
      <c r="I569" s="3">
        <v>3.26</v>
      </c>
      <c r="J569" s="3">
        <v>5.01</v>
      </c>
      <c r="K569" s="3">
        <v>6.6</v>
      </c>
      <c r="L569">
        <v>12.37</v>
      </c>
      <c r="M569">
        <v>16.010000000000002</v>
      </c>
      <c r="N569">
        <v>766.5</v>
      </c>
    </row>
    <row r="570" spans="1:14" x14ac:dyDescent="0.3">
      <c r="A570" s="3" t="s">
        <v>598</v>
      </c>
      <c r="F570" s="3">
        <v>16.649999999999999</v>
      </c>
      <c r="I570" s="3">
        <v>3.08</v>
      </c>
      <c r="J570" s="3">
        <v>4.83</v>
      </c>
      <c r="K570" s="3">
        <v>6.47</v>
      </c>
      <c r="L570">
        <v>12.65</v>
      </c>
      <c r="M570">
        <v>16.510000000000002</v>
      </c>
      <c r="N570">
        <v>766.5</v>
      </c>
    </row>
    <row r="571" spans="1:14" x14ac:dyDescent="0.3">
      <c r="A571" s="3" t="s">
        <v>599</v>
      </c>
      <c r="F571" s="3">
        <v>18.010000000000002</v>
      </c>
      <c r="I571" s="3">
        <v>2.89</v>
      </c>
      <c r="J571" s="3">
        <v>4.6900000000000004</v>
      </c>
      <c r="K571" s="3">
        <v>6.13</v>
      </c>
      <c r="L571">
        <v>12.62</v>
      </c>
      <c r="M571">
        <v>16.52</v>
      </c>
      <c r="N571">
        <v>766.5</v>
      </c>
    </row>
    <row r="572" spans="1:14" x14ac:dyDescent="0.3">
      <c r="A572" s="3" t="s">
        <v>600</v>
      </c>
      <c r="F572" s="3">
        <v>18.09</v>
      </c>
      <c r="I572" s="3">
        <v>2.98</v>
      </c>
      <c r="J572" s="3">
        <v>4.6500000000000004</v>
      </c>
      <c r="K572" s="3">
        <v>6.18</v>
      </c>
      <c r="L572">
        <v>13.05</v>
      </c>
      <c r="M572">
        <v>17.09</v>
      </c>
      <c r="N572">
        <v>766.5</v>
      </c>
    </row>
    <row r="573" spans="1:14" x14ac:dyDescent="0.3">
      <c r="A573" s="3" t="s">
        <v>601</v>
      </c>
      <c r="F573" s="3">
        <v>19.5</v>
      </c>
      <c r="I573" s="3">
        <v>3.16</v>
      </c>
      <c r="J573" s="3">
        <v>4.67</v>
      </c>
      <c r="K573" s="3">
        <v>6.31</v>
      </c>
      <c r="L573">
        <v>13.05</v>
      </c>
      <c r="M573">
        <v>17.34</v>
      </c>
      <c r="N573">
        <v>766.5</v>
      </c>
    </row>
    <row r="574" spans="1:14" x14ac:dyDescent="0.3">
      <c r="A574" s="3" t="s">
        <v>602</v>
      </c>
      <c r="F574" s="3">
        <v>21.65</v>
      </c>
      <c r="I574" s="3">
        <v>2.89</v>
      </c>
      <c r="J574" s="3">
        <v>4.55</v>
      </c>
      <c r="K574" s="3">
        <v>6.27</v>
      </c>
      <c r="L574">
        <v>13.33</v>
      </c>
      <c r="M574">
        <v>17.71</v>
      </c>
      <c r="N574">
        <v>766.5</v>
      </c>
    </row>
    <row r="575" spans="1:14" x14ac:dyDescent="0.3">
      <c r="A575" s="3" t="s">
        <v>603</v>
      </c>
      <c r="F575" s="3">
        <v>21.96</v>
      </c>
      <c r="I575" s="3">
        <v>3.09</v>
      </c>
      <c r="J575" s="3">
        <v>4.8</v>
      </c>
      <c r="K575" s="3">
        <v>6.85</v>
      </c>
      <c r="L575">
        <v>13.2</v>
      </c>
      <c r="M575">
        <v>17.32</v>
      </c>
      <c r="N575">
        <v>766.5</v>
      </c>
    </row>
    <row r="576" spans="1:14" x14ac:dyDescent="0.3">
      <c r="A576" s="3" t="s">
        <v>604</v>
      </c>
      <c r="F576" s="3">
        <v>19.809999999999999</v>
      </c>
      <c r="I576" s="3">
        <v>3.42</v>
      </c>
      <c r="J576" s="3">
        <v>4.99</v>
      </c>
      <c r="K576" s="3">
        <v>7.21</v>
      </c>
      <c r="L576">
        <v>12.84</v>
      </c>
      <c r="M576">
        <v>16.87</v>
      </c>
      <c r="N576">
        <v>766.5</v>
      </c>
    </row>
    <row r="577" spans="1:14" x14ac:dyDescent="0.3">
      <c r="A577" s="3" t="s">
        <v>605</v>
      </c>
      <c r="F577" s="3">
        <v>19.64</v>
      </c>
      <c r="I577" s="3">
        <v>3.13</v>
      </c>
      <c r="J577" s="3">
        <v>4.76</v>
      </c>
      <c r="K577" s="3">
        <v>6.84</v>
      </c>
      <c r="L577">
        <v>13.32</v>
      </c>
      <c r="M577">
        <v>17.7</v>
      </c>
      <c r="N577">
        <v>766.5</v>
      </c>
    </row>
    <row r="578" spans="1:14" x14ac:dyDescent="0.3">
      <c r="A578" s="3" t="s">
        <v>606</v>
      </c>
      <c r="F578" s="3">
        <v>21.79</v>
      </c>
      <c r="I578" s="3">
        <v>3.55</v>
      </c>
      <c r="J578" s="3">
        <v>5.03</v>
      </c>
      <c r="K578" s="3">
        <v>7.32</v>
      </c>
      <c r="L578">
        <v>13.69</v>
      </c>
      <c r="M578">
        <v>18.59</v>
      </c>
      <c r="N578">
        <v>766.5</v>
      </c>
    </row>
    <row r="579" spans="1:14" x14ac:dyDescent="0.3">
      <c r="A579" s="3" t="s">
        <v>607</v>
      </c>
      <c r="F579" s="3">
        <v>21.24</v>
      </c>
      <c r="I579" s="3">
        <v>3.78</v>
      </c>
      <c r="J579" s="3">
        <v>5.14</v>
      </c>
      <c r="K579" s="3">
        <v>7.43</v>
      </c>
      <c r="L579">
        <v>13.88</v>
      </c>
      <c r="M579">
        <v>18.82</v>
      </c>
      <c r="N579">
        <v>766.5</v>
      </c>
    </row>
    <row r="580" spans="1:14" x14ac:dyDescent="0.3">
      <c r="A580" s="3" t="s">
        <v>608</v>
      </c>
      <c r="F580" s="3">
        <v>21.56</v>
      </c>
      <c r="I580" s="3">
        <v>4.0199999999999996</v>
      </c>
      <c r="J580" s="3">
        <v>5.33</v>
      </c>
      <c r="K580" s="3">
        <v>7.69</v>
      </c>
      <c r="L580">
        <v>12.9</v>
      </c>
      <c r="M580">
        <v>17.16</v>
      </c>
      <c r="N580">
        <v>766.5</v>
      </c>
    </row>
    <row r="581" spans="1:14" x14ac:dyDescent="0.3">
      <c r="A581" s="3" t="s">
        <v>609</v>
      </c>
      <c r="F581" s="3">
        <v>21.81</v>
      </c>
      <c r="I581" s="3">
        <v>3.9</v>
      </c>
      <c r="J581" s="3">
        <v>5.12</v>
      </c>
      <c r="K581" s="3">
        <v>7.37</v>
      </c>
      <c r="L581">
        <v>12.63</v>
      </c>
      <c r="M581">
        <v>16.850000000000001</v>
      </c>
      <c r="N581">
        <v>766.5</v>
      </c>
    </row>
    <row r="582" spans="1:14" x14ac:dyDescent="0.3">
      <c r="A582" s="3" t="s">
        <v>610</v>
      </c>
      <c r="F582" s="3">
        <v>19.510000000000002</v>
      </c>
      <c r="I582" s="3">
        <v>3.77</v>
      </c>
      <c r="J582" s="3">
        <v>5.0199999999999996</v>
      </c>
      <c r="K582" s="3">
        <v>7.28</v>
      </c>
      <c r="L582">
        <v>13.43</v>
      </c>
      <c r="M582">
        <v>18.21</v>
      </c>
      <c r="N582">
        <v>766.5</v>
      </c>
    </row>
    <row r="583" spans="1:14" x14ac:dyDescent="0.3">
      <c r="A583" s="3" t="s">
        <v>611</v>
      </c>
      <c r="F583" s="3">
        <v>18.329999999999998</v>
      </c>
      <c r="I583" s="3">
        <v>3.8</v>
      </c>
      <c r="J583" s="3">
        <v>5.0599999999999996</v>
      </c>
      <c r="K583" s="3">
        <v>7.49</v>
      </c>
      <c r="L583">
        <v>12.36</v>
      </c>
      <c r="M583">
        <v>16.260000000000002</v>
      </c>
      <c r="N583">
        <v>766.5</v>
      </c>
    </row>
    <row r="584" spans="1:14" x14ac:dyDescent="0.3">
      <c r="A584" s="3" t="s">
        <v>612</v>
      </c>
      <c r="F584" s="3">
        <v>15.06</v>
      </c>
      <c r="I584" s="3">
        <v>4.1399999999999997</v>
      </c>
      <c r="J584" s="3">
        <v>5.27</v>
      </c>
      <c r="K584" s="3">
        <v>7.92</v>
      </c>
      <c r="L584">
        <v>12.22</v>
      </c>
      <c r="M584">
        <v>16.04</v>
      </c>
      <c r="N584">
        <v>766.5</v>
      </c>
    </row>
    <row r="585" spans="1:14" x14ac:dyDescent="0.3">
      <c r="A585" s="3" t="s">
        <v>613</v>
      </c>
      <c r="F585" s="3">
        <v>13.31</v>
      </c>
      <c r="I585" s="3">
        <v>4.25</v>
      </c>
      <c r="J585" s="3">
        <v>5.39</v>
      </c>
      <c r="K585" s="3">
        <v>8.27</v>
      </c>
      <c r="L585">
        <v>12.65</v>
      </c>
      <c r="M585">
        <v>16.579999999999998</v>
      </c>
      <c r="N585">
        <v>766.5</v>
      </c>
    </row>
    <row r="586" spans="1:14" x14ac:dyDescent="0.3">
      <c r="A586" s="3" t="s">
        <v>614</v>
      </c>
      <c r="F586" s="3">
        <v>14.05</v>
      </c>
      <c r="I586" s="3">
        <v>4.34</v>
      </c>
      <c r="J586" s="3">
        <v>5.29</v>
      </c>
      <c r="K586" s="3">
        <v>8.25</v>
      </c>
      <c r="L586">
        <v>12.68</v>
      </c>
      <c r="M586">
        <v>16.87</v>
      </c>
      <c r="N586">
        <v>766.5</v>
      </c>
    </row>
    <row r="587" spans="1:14" x14ac:dyDescent="0.3">
      <c r="A587" s="3" t="s">
        <v>615</v>
      </c>
      <c r="F587" s="3">
        <v>14.14</v>
      </c>
      <c r="I587" s="3">
        <v>4.41</v>
      </c>
      <c r="J587" s="3">
        <v>5.31</v>
      </c>
      <c r="K587" s="3">
        <v>8.25</v>
      </c>
      <c r="L587">
        <v>12.58</v>
      </c>
      <c r="M587">
        <v>16.98</v>
      </c>
      <c r="N587">
        <v>766.5</v>
      </c>
    </row>
    <row r="588" spans="1:14" x14ac:dyDescent="0.3">
      <c r="A588" s="3" t="s">
        <v>616</v>
      </c>
      <c r="F588" s="3">
        <v>15.14</v>
      </c>
      <c r="I588" s="3">
        <v>4.49</v>
      </c>
      <c r="J588" s="3">
        <v>5.49</v>
      </c>
      <c r="K588" s="3">
        <v>8.57</v>
      </c>
      <c r="L588">
        <v>12.35</v>
      </c>
      <c r="M588">
        <v>16.62</v>
      </c>
      <c r="N588">
        <v>766.5</v>
      </c>
    </row>
    <row r="589" spans="1:14" x14ac:dyDescent="0.3">
      <c r="A589" s="3" t="s">
        <v>617</v>
      </c>
      <c r="F589" s="3">
        <v>14.73</v>
      </c>
      <c r="I589" s="3">
        <v>4.45</v>
      </c>
      <c r="J589" s="3">
        <v>5.43</v>
      </c>
      <c r="K589" s="3">
        <v>8.4499999999999993</v>
      </c>
      <c r="L589">
        <v>11.48</v>
      </c>
      <c r="M589">
        <v>15.35</v>
      </c>
      <c r="N589">
        <v>766.5</v>
      </c>
    </row>
    <row r="590" spans="1:14" x14ac:dyDescent="0.3">
      <c r="A590" s="3" t="s">
        <v>618</v>
      </c>
      <c r="F590" s="3">
        <v>13.57</v>
      </c>
      <c r="I590" s="3">
        <v>4.91</v>
      </c>
      <c r="J590" s="3">
        <v>5.76</v>
      </c>
      <c r="K590" s="3">
        <v>8.93</v>
      </c>
      <c r="L590">
        <v>11.6</v>
      </c>
      <c r="M590">
        <v>15.67</v>
      </c>
      <c r="N590">
        <v>766.5</v>
      </c>
    </row>
    <row r="591" spans="1:14" x14ac:dyDescent="0.3">
      <c r="A591" s="3" t="s">
        <v>619</v>
      </c>
      <c r="F591" s="3">
        <v>13.69</v>
      </c>
      <c r="I591" s="3">
        <v>5.26</v>
      </c>
      <c r="J591" s="3">
        <v>6.14</v>
      </c>
      <c r="K591" s="3">
        <v>9.4</v>
      </c>
      <c r="L591">
        <v>11.81</v>
      </c>
      <c r="M591">
        <v>16</v>
      </c>
      <c r="N591">
        <v>766.5</v>
      </c>
    </row>
    <row r="592" spans="1:14" x14ac:dyDescent="0.3">
      <c r="A592" s="3" t="s">
        <v>620</v>
      </c>
      <c r="F592" s="3">
        <v>14.17</v>
      </c>
      <c r="I592" s="3">
        <v>5.64</v>
      </c>
      <c r="J592" s="3">
        <v>6.37</v>
      </c>
      <c r="K592" s="3">
        <v>9.74</v>
      </c>
      <c r="L592">
        <v>11.21</v>
      </c>
      <c r="M592">
        <v>15.27</v>
      </c>
      <c r="N592">
        <v>766.5</v>
      </c>
    </row>
    <row r="593" spans="1:14" x14ac:dyDescent="0.3">
      <c r="A593" s="3" t="s">
        <v>621</v>
      </c>
      <c r="F593" s="3">
        <v>13.96</v>
      </c>
      <c r="I593" s="3">
        <v>5.65</v>
      </c>
      <c r="J593" s="3">
        <v>6.47</v>
      </c>
      <c r="K593" s="3">
        <v>9.8000000000000007</v>
      </c>
      <c r="L593">
        <v>10.81</v>
      </c>
      <c r="M593">
        <v>14.71</v>
      </c>
      <c r="N593">
        <v>766.5</v>
      </c>
    </row>
    <row r="594" spans="1:14" x14ac:dyDescent="0.3">
      <c r="A594" s="3" t="s">
        <v>622</v>
      </c>
      <c r="F594" s="3">
        <v>14.07</v>
      </c>
      <c r="I594" s="3">
        <v>5.58</v>
      </c>
      <c r="J594" s="3">
        <v>6.51</v>
      </c>
      <c r="K594" s="3">
        <v>10.119999999999999</v>
      </c>
      <c r="L594">
        <v>9.92</v>
      </c>
      <c r="M594">
        <v>13.22</v>
      </c>
      <c r="N594">
        <v>766.5</v>
      </c>
    </row>
    <row r="595" spans="1:14" x14ac:dyDescent="0.3">
      <c r="A595" s="3" t="s">
        <v>623</v>
      </c>
      <c r="F595" s="3">
        <v>13.9</v>
      </c>
      <c r="I595" s="3">
        <v>5.85</v>
      </c>
      <c r="J595" s="3">
        <v>6.72</v>
      </c>
      <c r="K595" s="3">
        <v>10.210000000000001</v>
      </c>
      <c r="L595">
        <v>8.6</v>
      </c>
      <c r="M595">
        <v>10.77</v>
      </c>
      <c r="N595">
        <v>766.5</v>
      </c>
    </row>
    <row r="596" spans="1:14" x14ac:dyDescent="0.3">
      <c r="A596" s="3" t="s">
        <v>624</v>
      </c>
      <c r="F596" s="3">
        <v>14.7</v>
      </c>
      <c r="I596" s="3">
        <v>6.09</v>
      </c>
      <c r="J596" s="3">
        <v>6.82</v>
      </c>
      <c r="K596" s="3">
        <v>10.42</v>
      </c>
      <c r="L596">
        <v>7.44</v>
      </c>
      <c r="M596">
        <v>8.6199999999999992</v>
      </c>
      <c r="N596">
        <v>766.5</v>
      </c>
    </row>
    <row r="597" spans="1:14" x14ac:dyDescent="0.3">
      <c r="A597" s="3" t="s">
        <v>625</v>
      </c>
      <c r="F597" s="3">
        <v>14.82</v>
      </c>
      <c r="I597" s="3">
        <v>5.78</v>
      </c>
      <c r="J597" s="3">
        <v>6.66</v>
      </c>
      <c r="K597" s="3">
        <v>10.07</v>
      </c>
      <c r="L597">
        <v>6.86</v>
      </c>
      <c r="M597">
        <v>7.67</v>
      </c>
      <c r="N597">
        <v>766.5</v>
      </c>
    </row>
    <row r="598" spans="1:14" x14ac:dyDescent="0.3">
      <c r="A598" s="3" t="s">
        <v>626</v>
      </c>
      <c r="F598" s="3">
        <v>13.99</v>
      </c>
      <c r="I598" s="3">
        <v>5.93</v>
      </c>
      <c r="J598" s="3">
        <v>6.87</v>
      </c>
      <c r="K598" s="3">
        <v>10.36</v>
      </c>
      <c r="L598">
        <v>6.82</v>
      </c>
      <c r="M598">
        <v>7.61</v>
      </c>
      <c r="N598">
        <v>766.5</v>
      </c>
    </row>
    <row r="599" spans="1:14" x14ac:dyDescent="0.3">
      <c r="A599" s="3" t="s">
        <v>627</v>
      </c>
      <c r="F599" s="3">
        <v>13.85</v>
      </c>
      <c r="I599" s="3">
        <v>5.63</v>
      </c>
      <c r="J599" s="3">
        <v>6.5</v>
      </c>
      <c r="K599" s="3">
        <v>10.07</v>
      </c>
      <c r="L599">
        <v>6.67</v>
      </c>
      <c r="M599">
        <v>7.66</v>
      </c>
      <c r="N599">
        <v>766.5</v>
      </c>
    </row>
    <row r="600" spans="1:14" x14ac:dyDescent="0.3">
      <c r="A600" s="3" t="s">
        <v>628</v>
      </c>
      <c r="F600" s="3">
        <v>13.67</v>
      </c>
      <c r="I600" s="3">
        <v>5.28</v>
      </c>
      <c r="J600" s="3">
        <v>6.13</v>
      </c>
      <c r="K600" s="3">
        <v>9.35</v>
      </c>
      <c r="L600">
        <v>6.8</v>
      </c>
      <c r="M600">
        <v>7.86</v>
      </c>
      <c r="N600">
        <v>766.5</v>
      </c>
    </row>
    <row r="601" spans="1:14" x14ac:dyDescent="0.3">
      <c r="A601" s="3" t="s">
        <v>629</v>
      </c>
      <c r="F601" s="3">
        <v>13.4</v>
      </c>
      <c r="I601" s="3">
        <v>4.9000000000000004</v>
      </c>
      <c r="J601" s="3">
        <v>5.78</v>
      </c>
      <c r="K601" s="3">
        <v>8.8699999999999992</v>
      </c>
      <c r="L601">
        <v>6.38</v>
      </c>
      <c r="M601">
        <v>7.1</v>
      </c>
      <c r="N601">
        <v>766.5</v>
      </c>
    </row>
    <row r="602" spans="1:14" x14ac:dyDescent="0.3">
      <c r="A602" s="3" t="s">
        <v>630</v>
      </c>
      <c r="F602" s="3">
        <v>12.78</v>
      </c>
      <c r="I602" s="3">
        <v>4.42</v>
      </c>
      <c r="J602" s="3">
        <v>5.4</v>
      </c>
      <c r="K602" s="3">
        <v>8.32</v>
      </c>
      <c r="L602">
        <v>6.5</v>
      </c>
      <c r="M602">
        <v>7.39</v>
      </c>
      <c r="N602">
        <v>766.5</v>
      </c>
    </row>
    <row r="603" spans="1:14" x14ac:dyDescent="0.3">
      <c r="A603" s="3" t="s">
        <v>631</v>
      </c>
      <c r="F603" s="3">
        <v>12.83</v>
      </c>
      <c r="I603" s="3">
        <v>4.3</v>
      </c>
      <c r="J603" s="3">
        <v>5.34</v>
      </c>
      <c r="K603" s="3">
        <v>8.06</v>
      </c>
      <c r="L603">
        <v>7</v>
      </c>
      <c r="M603">
        <v>8.2100000000000009</v>
      </c>
      <c r="N603">
        <v>766.5</v>
      </c>
    </row>
    <row r="604" spans="1:14" x14ac:dyDescent="0.3">
      <c r="A604" s="3" t="s">
        <v>632</v>
      </c>
      <c r="F604" s="3">
        <v>12.25</v>
      </c>
      <c r="I604" s="3">
        <v>4.09</v>
      </c>
      <c r="J604" s="3">
        <v>5.37</v>
      </c>
      <c r="K604" s="3">
        <v>7.91</v>
      </c>
      <c r="L604">
        <v>6.15</v>
      </c>
      <c r="M604">
        <v>6.99</v>
      </c>
      <c r="N604">
        <v>766.5</v>
      </c>
    </row>
    <row r="605" spans="1:14" x14ac:dyDescent="0.3">
      <c r="A605" s="3" t="s">
        <v>633</v>
      </c>
      <c r="F605" s="3">
        <v>10.65</v>
      </c>
      <c r="I605" s="3">
        <v>4.16</v>
      </c>
      <c r="J605" s="3">
        <v>5.66</v>
      </c>
      <c r="K605" s="3">
        <v>8.1</v>
      </c>
      <c r="L605">
        <v>5.78</v>
      </c>
      <c r="M605">
        <v>6.81</v>
      </c>
      <c r="N605">
        <v>766.5</v>
      </c>
    </row>
    <row r="606" spans="1:14" x14ac:dyDescent="0.3">
      <c r="A606" s="3" t="s">
        <v>634</v>
      </c>
      <c r="F606" s="3">
        <v>11.82</v>
      </c>
      <c r="I606" s="3">
        <v>4.3499999999999996</v>
      </c>
      <c r="J606" s="3">
        <v>5.98</v>
      </c>
      <c r="K606" s="3">
        <v>8.4499999999999993</v>
      </c>
      <c r="L606">
        <v>5.71</v>
      </c>
      <c r="M606">
        <v>7</v>
      </c>
      <c r="N606">
        <v>766.5</v>
      </c>
    </row>
    <row r="607" spans="1:14" x14ac:dyDescent="0.3">
      <c r="A607" s="3" t="s">
        <v>635</v>
      </c>
      <c r="F607" s="3">
        <v>13.86</v>
      </c>
      <c r="I607" s="3">
        <v>4.46</v>
      </c>
      <c r="J607" s="3">
        <v>5.98</v>
      </c>
      <c r="K607" s="3">
        <v>8.61</v>
      </c>
      <c r="L607">
        <v>5.23</v>
      </c>
      <c r="M607">
        <v>6.55</v>
      </c>
      <c r="N607">
        <v>766.5</v>
      </c>
    </row>
    <row r="608" spans="1:14" x14ac:dyDescent="0.3">
      <c r="A608" s="3" t="s">
        <v>636</v>
      </c>
      <c r="F608" s="3">
        <v>13.27</v>
      </c>
      <c r="I608" s="3">
        <v>4.87</v>
      </c>
      <c r="J608" s="3">
        <v>6.61</v>
      </c>
      <c r="K608" s="3">
        <v>9.4600000000000009</v>
      </c>
      <c r="L608">
        <v>5.4</v>
      </c>
      <c r="M608">
        <v>7.26</v>
      </c>
      <c r="N608">
        <v>766.5</v>
      </c>
    </row>
    <row r="609" spans="1:14" x14ac:dyDescent="0.3">
      <c r="A609" s="3" t="s">
        <v>637</v>
      </c>
      <c r="F609" s="3">
        <v>13.79</v>
      </c>
      <c r="I609" s="3">
        <v>4.97</v>
      </c>
      <c r="J609" s="3">
        <v>6.87</v>
      </c>
      <c r="K609" s="3">
        <v>9.7100000000000009</v>
      </c>
      <c r="L609">
        <v>5.37</v>
      </c>
      <c r="M609">
        <v>7.73</v>
      </c>
      <c r="N609">
        <v>766.5</v>
      </c>
    </row>
    <row r="610" spans="1:14" x14ac:dyDescent="0.3">
      <c r="A610" s="3" t="s">
        <v>638</v>
      </c>
      <c r="F610" s="3">
        <v>14.29</v>
      </c>
      <c r="I610" s="3">
        <v>5.31</v>
      </c>
      <c r="J610" s="3">
        <v>6.79</v>
      </c>
      <c r="K610" s="3">
        <v>9.75</v>
      </c>
      <c r="L610">
        <v>5.59</v>
      </c>
      <c r="M610">
        <v>8.39</v>
      </c>
      <c r="N610">
        <v>766.5</v>
      </c>
    </row>
    <row r="611" spans="1:14" x14ac:dyDescent="0.3">
      <c r="A611" s="3" t="s">
        <v>639</v>
      </c>
      <c r="F611" s="3">
        <v>14.18</v>
      </c>
      <c r="I611" s="3">
        <v>5.19</v>
      </c>
      <c r="J611" s="3">
        <v>6.76</v>
      </c>
      <c r="K611" s="3">
        <v>9.9600000000000009</v>
      </c>
      <c r="L611">
        <v>5.73</v>
      </c>
      <c r="M611">
        <v>8.5399999999999991</v>
      </c>
      <c r="N611">
        <v>766.5</v>
      </c>
    </row>
    <row r="612" spans="1:14" x14ac:dyDescent="0.3">
      <c r="A612" s="3" t="s">
        <v>640</v>
      </c>
      <c r="F612" s="3">
        <v>14.16</v>
      </c>
      <c r="I612" s="3">
        <v>5.78</v>
      </c>
      <c r="J612" s="3">
        <v>7.5</v>
      </c>
      <c r="K612" s="3">
        <v>10.53</v>
      </c>
      <c r="L612">
        <v>6.25</v>
      </c>
      <c r="M612">
        <v>9.31</v>
      </c>
      <c r="N612">
        <v>766.5</v>
      </c>
    </row>
    <row r="613" spans="1:14" x14ac:dyDescent="0.3">
      <c r="A613" s="3" t="s">
        <v>641</v>
      </c>
      <c r="F613" s="3">
        <v>14.23</v>
      </c>
      <c r="I613" s="3">
        <v>6.09</v>
      </c>
      <c r="J613" s="3">
        <v>7.95</v>
      </c>
      <c r="K613" s="3">
        <v>11.26</v>
      </c>
      <c r="L613">
        <v>6.5</v>
      </c>
      <c r="M613">
        <v>9.83</v>
      </c>
      <c r="N613">
        <v>766.5</v>
      </c>
    </row>
    <row r="614" spans="1:14" x14ac:dyDescent="0.3">
      <c r="A614" s="3" t="s">
        <v>642</v>
      </c>
      <c r="F614" s="3">
        <v>14.86</v>
      </c>
      <c r="I614" s="3">
        <v>6.06</v>
      </c>
      <c r="J614" s="3">
        <v>7.71</v>
      </c>
      <c r="K614" s="3">
        <v>11.01</v>
      </c>
      <c r="L614">
        <v>6.96</v>
      </c>
      <c r="M614">
        <v>10.41</v>
      </c>
      <c r="N614">
        <v>766.5</v>
      </c>
    </row>
    <row r="615" spans="1:14" x14ac:dyDescent="0.3">
      <c r="A615" s="3" t="s">
        <v>643</v>
      </c>
      <c r="F615" s="3">
        <v>12.12</v>
      </c>
      <c r="I615" s="3">
        <v>5.64</v>
      </c>
      <c r="J615" s="3">
        <v>7.25</v>
      </c>
      <c r="K615" s="3">
        <v>10.19</v>
      </c>
      <c r="L615">
        <v>7.05</v>
      </c>
      <c r="M615">
        <v>10.59</v>
      </c>
      <c r="N615">
        <v>766.5</v>
      </c>
    </row>
    <row r="616" spans="1:14" x14ac:dyDescent="0.3">
      <c r="A616" s="3" t="s">
        <v>644</v>
      </c>
      <c r="F616" s="3">
        <v>11.47</v>
      </c>
      <c r="I616" s="3">
        <v>5.47</v>
      </c>
      <c r="J616" s="3">
        <v>7.3</v>
      </c>
      <c r="K616" s="3">
        <v>10.18</v>
      </c>
      <c r="L616">
        <v>6.71</v>
      </c>
      <c r="M616">
        <v>10.18</v>
      </c>
      <c r="N616">
        <v>766.5</v>
      </c>
    </row>
    <row r="617" spans="1:14" x14ac:dyDescent="0.3">
      <c r="A617" s="3" t="s">
        <v>645</v>
      </c>
      <c r="F617" s="3">
        <v>10.55</v>
      </c>
      <c r="I617" s="3">
        <v>5.49</v>
      </c>
      <c r="J617" s="3">
        <v>7.17</v>
      </c>
      <c r="K617" s="3">
        <v>9.6199999999999992</v>
      </c>
      <c r="L617">
        <v>7.07</v>
      </c>
      <c r="M617">
        <v>10.8</v>
      </c>
      <c r="N617">
        <v>766.5</v>
      </c>
    </row>
    <row r="618" spans="1:14" x14ac:dyDescent="0.3">
      <c r="A618" s="3" t="s">
        <v>646</v>
      </c>
      <c r="F618" s="3">
        <v>8.51</v>
      </c>
      <c r="I618" s="3">
        <v>5.2</v>
      </c>
      <c r="J618" s="3">
        <v>7.18</v>
      </c>
      <c r="K618" s="3">
        <v>9.6</v>
      </c>
      <c r="L618">
        <v>7.27</v>
      </c>
      <c r="M618">
        <v>10.86</v>
      </c>
      <c r="N618">
        <v>766.5</v>
      </c>
    </row>
    <row r="619" spans="1:14" x14ac:dyDescent="0.3">
      <c r="A619" s="3" t="s">
        <v>647</v>
      </c>
      <c r="F619" s="3">
        <v>10.91</v>
      </c>
      <c r="I619" s="3">
        <v>4.78</v>
      </c>
      <c r="J619" s="3">
        <v>6.72</v>
      </c>
      <c r="K619" s="3">
        <v>8.76</v>
      </c>
      <c r="L619">
        <v>7.3</v>
      </c>
      <c r="M619">
        <v>11.22</v>
      </c>
      <c r="N619">
        <v>766.5</v>
      </c>
    </row>
    <row r="620" spans="1:14" x14ac:dyDescent="0.3">
      <c r="A620" s="3" t="s">
        <v>648</v>
      </c>
      <c r="F620" s="3">
        <v>5.32</v>
      </c>
      <c r="I620" s="3">
        <v>5.19</v>
      </c>
      <c r="J620" s="3">
        <v>7.05</v>
      </c>
      <c r="K620" s="3">
        <v>8.98</v>
      </c>
      <c r="L620">
        <v>7.09</v>
      </c>
      <c r="M620">
        <v>10.83</v>
      </c>
      <c r="N620">
        <v>766.5</v>
      </c>
    </row>
    <row r="621" spans="1:14" x14ac:dyDescent="0.3">
      <c r="A621" s="3" t="s">
        <v>649</v>
      </c>
      <c r="F621" s="3">
        <v>5.9</v>
      </c>
      <c r="I621" s="3">
        <v>5.3</v>
      </c>
      <c r="J621" s="3">
        <v>7.38</v>
      </c>
      <c r="K621" s="3">
        <v>9.35</v>
      </c>
      <c r="L621">
        <v>7.52</v>
      </c>
      <c r="M621">
        <v>11.66</v>
      </c>
      <c r="N621">
        <v>766.5</v>
      </c>
    </row>
    <row r="622" spans="1:14" x14ac:dyDescent="0.3">
      <c r="A622" s="3" t="s">
        <v>650</v>
      </c>
      <c r="F622" s="3">
        <v>2.23</v>
      </c>
      <c r="I622" s="3">
        <v>4.68</v>
      </c>
      <c r="J622" s="3">
        <v>7.02</v>
      </c>
      <c r="K622" s="3">
        <v>8.3699999999999992</v>
      </c>
      <c r="L622">
        <v>7.36</v>
      </c>
      <c r="M622">
        <v>11.03</v>
      </c>
      <c r="N622">
        <v>766.5</v>
      </c>
    </row>
    <row r="623" spans="1:14" x14ac:dyDescent="0.3">
      <c r="A623" s="3" t="s">
        <v>651</v>
      </c>
      <c r="F623" s="3">
        <v>2.91</v>
      </c>
      <c r="I623" s="3">
        <v>3.95</v>
      </c>
      <c r="J623" s="3">
        <v>6.57</v>
      </c>
      <c r="K623" s="3">
        <v>7.5</v>
      </c>
      <c r="L623">
        <v>7.09</v>
      </c>
      <c r="M623">
        <v>10.89</v>
      </c>
      <c r="N623">
        <v>766.5</v>
      </c>
    </row>
    <row r="624" spans="1:14" x14ac:dyDescent="0.3">
      <c r="A624" s="3" t="s">
        <v>652</v>
      </c>
      <c r="F624" s="3">
        <v>3.42</v>
      </c>
      <c r="I624" s="3">
        <v>3.4</v>
      </c>
      <c r="J624" s="3">
        <v>6.1</v>
      </c>
      <c r="K624" s="3">
        <v>6.74</v>
      </c>
      <c r="L624">
        <v>7.18</v>
      </c>
      <c r="M624">
        <v>10.93</v>
      </c>
      <c r="N624">
        <v>766.5</v>
      </c>
    </row>
    <row r="625" spans="1:14" x14ac:dyDescent="0.3">
      <c r="A625" s="3" t="s">
        <v>653</v>
      </c>
      <c r="F625" s="3">
        <v>5.1100000000000003</v>
      </c>
      <c r="I625" s="3">
        <v>3.83</v>
      </c>
      <c r="J625" s="3">
        <v>6.43</v>
      </c>
      <c r="K625" s="3">
        <v>7.06</v>
      </c>
      <c r="L625">
        <v>7.19</v>
      </c>
      <c r="M625">
        <v>11.11</v>
      </c>
      <c r="N625">
        <v>766.5</v>
      </c>
    </row>
    <row r="626" spans="1:14" x14ac:dyDescent="0.3">
      <c r="A626" s="3" t="s">
        <v>654</v>
      </c>
      <c r="F626" s="3">
        <v>5.42</v>
      </c>
      <c r="I626" s="3">
        <v>3.98</v>
      </c>
      <c r="J626" s="3">
        <v>6.69</v>
      </c>
      <c r="K626" s="3">
        <v>7.57</v>
      </c>
      <c r="L626">
        <v>7.12</v>
      </c>
      <c r="M626">
        <v>10.81</v>
      </c>
      <c r="N626">
        <v>766.5</v>
      </c>
    </row>
    <row r="627" spans="1:14" x14ac:dyDescent="0.3">
      <c r="A627" s="3" t="s">
        <v>655</v>
      </c>
      <c r="F627" s="3">
        <v>2.1800000000000002</v>
      </c>
      <c r="I627" s="3">
        <v>3.82</v>
      </c>
      <c r="J627" s="3">
        <v>6.62</v>
      </c>
      <c r="K627" s="3">
        <v>7.16</v>
      </c>
      <c r="L627">
        <v>6.93</v>
      </c>
      <c r="M627">
        <v>10.7</v>
      </c>
      <c r="N627">
        <v>766.5</v>
      </c>
    </row>
    <row r="628" spans="1:14" x14ac:dyDescent="0.3">
      <c r="A628" s="3" t="s">
        <v>656</v>
      </c>
      <c r="F628" s="3">
        <v>4.1100000000000003</v>
      </c>
      <c r="I628" s="3">
        <v>3.81</v>
      </c>
      <c r="J628" s="3">
        <v>6.76</v>
      </c>
      <c r="K628" s="3">
        <v>7.32</v>
      </c>
      <c r="L628">
        <v>7.28</v>
      </c>
      <c r="M628">
        <v>11.2</v>
      </c>
      <c r="N628">
        <v>766.5</v>
      </c>
    </row>
    <row r="629" spans="1:14" x14ac:dyDescent="0.3">
      <c r="A629" s="3" t="s">
        <v>657</v>
      </c>
      <c r="F629" s="3">
        <v>4.66</v>
      </c>
      <c r="I629" s="3">
        <v>4.4400000000000004</v>
      </c>
      <c r="J629" s="3">
        <v>7.54</v>
      </c>
      <c r="K629" s="3">
        <v>8.5299999999999994</v>
      </c>
      <c r="L629">
        <v>7.69</v>
      </c>
      <c r="M629">
        <v>11.55</v>
      </c>
      <c r="N629">
        <v>766.5</v>
      </c>
    </row>
    <row r="630" spans="1:14" x14ac:dyDescent="0.3">
      <c r="A630" s="3" t="s">
        <v>658</v>
      </c>
      <c r="F630" s="3">
        <v>3.51</v>
      </c>
      <c r="I630" s="3">
        <v>5.1100000000000003</v>
      </c>
      <c r="J630" s="3">
        <v>8.4499999999999993</v>
      </c>
      <c r="K630" s="3">
        <v>9.8800000000000008</v>
      </c>
      <c r="L630">
        <v>7.3</v>
      </c>
      <c r="M630">
        <v>10.98</v>
      </c>
      <c r="N630">
        <v>766.5</v>
      </c>
    </row>
    <row r="631" spans="1:14" x14ac:dyDescent="0.3">
      <c r="A631" s="3" t="s">
        <v>659</v>
      </c>
      <c r="F631" s="3">
        <v>6.59</v>
      </c>
      <c r="I631" s="3">
        <v>5.44</v>
      </c>
      <c r="J631" s="3">
        <v>8.8800000000000008</v>
      </c>
      <c r="K631" s="3">
        <v>10.61</v>
      </c>
      <c r="L631">
        <v>7.67</v>
      </c>
      <c r="M631">
        <v>11.63</v>
      </c>
      <c r="N631">
        <v>766.5</v>
      </c>
    </row>
    <row r="632" spans="1:14" x14ac:dyDescent="0.3">
      <c r="A632" s="3" t="s">
        <v>660</v>
      </c>
      <c r="F632" s="3">
        <v>6.11</v>
      </c>
      <c r="I632" s="3">
        <v>5.55</v>
      </c>
      <c r="J632" s="3">
        <v>9.3699999999999992</v>
      </c>
      <c r="K632" s="3">
        <v>11.59</v>
      </c>
      <c r="L632">
        <v>7.9</v>
      </c>
      <c r="M632">
        <v>11.68</v>
      </c>
      <c r="N632">
        <v>766.5</v>
      </c>
    </row>
    <row r="633" spans="1:14" x14ac:dyDescent="0.3">
      <c r="A633" s="3" t="s">
        <v>661</v>
      </c>
      <c r="F633" s="3">
        <v>7.04</v>
      </c>
      <c r="I633" s="3">
        <v>5.4</v>
      </c>
      <c r="J633" s="3">
        <v>8.9499999999999993</v>
      </c>
      <c r="K633" s="3">
        <v>10.46</v>
      </c>
      <c r="L633">
        <v>7.99</v>
      </c>
      <c r="M633">
        <v>11.82</v>
      </c>
      <c r="N633">
        <v>766.5</v>
      </c>
    </row>
    <row r="634" spans="1:14" x14ac:dyDescent="0.3">
      <c r="A634" s="3" t="s">
        <v>662</v>
      </c>
      <c r="F634" s="3">
        <v>7.81</v>
      </c>
      <c r="I634" s="3">
        <v>5.51</v>
      </c>
      <c r="J634" s="3">
        <v>8.7899999999999991</v>
      </c>
      <c r="K634" s="3">
        <v>10.36</v>
      </c>
      <c r="L634">
        <v>8.58</v>
      </c>
      <c r="M634">
        <v>12.6</v>
      </c>
      <c r="N634">
        <v>766.5</v>
      </c>
    </row>
    <row r="635" spans="1:14" x14ac:dyDescent="0.3">
      <c r="A635" s="3" t="s">
        <v>663</v>
      </c>
      <c r="F635" s="3">
        <v>9.2100000000000009</v>
      </c>
      <c r="I635" s="3">
        <v>5.39</v>
      </c>
      <c r="J635" s="3">
        <v>8.85</v>
      </c>
      <c r="K635" s="3">
        <v>10.64</v>
      </c>
      <c r="L635">
        <v>8.56</v>
      </c>
      <c r="M635">
        <v>12.48</v>
      </c>
      <c r="N635">
        <v>766.5</v>
      </c>
    </row>
    <row r="636" spans="1:14" x14ac:dyDescent="0.3">
      <c r="A636" s="3" t="s">
        <v>664</v>
      </c>
      <c r="F636" s="3">
        <v>8.86</v>
      </c>
      <c r="I636" s="3">
        <v>5.6</v>
      </c>
      <c r="J636" s="3">
        <v>9.4</v>
      </c>
      <c r="K636" s="3">
        <v>11.43</v>
      </c>
      <c r="L636">
        <v>8.5500000000000007</v>
      </c>
      <c r="M636">
        <v>12.55</v>
      </c>
      <c r="N636">
        <v>766.5</v>
      </c>
    </row>
    <row r="637" spans="1:14" x14ac:dyDescent="0.3">
      <c r="A637" s="3" t="s">
        <v>665</v>
      </c>
      <c r="F637" s="3">
        <v>10.27</v>
      </c>
      <c r="I637" s="3">
        <v>5.62</v>
      </c>
      <c r="J637" s="3">
        <v>9.0399999999999991</v>
      </c>
      <c r="K637" s="3">
        <v>10.88</v>
      </c>
      <c r="L637">
        <v>8.8699999999999992</v>
      </c>
      <c r="M637">
        <v>12.91</v>
      </c>
      <c r="N637">
        <v>766.5</v>
      </c>
    </row>
    <row r="638" spans="1:14" x14ac:dyDescent="0.3">
      <c r="A638" s="3" t="s">
        <v>666</v>
      </c>
      <c r="F638" s="3">
        <v>12.21</v>
      </c>
      <c r="I638" s="3">
        <v>5.59</v>
      </c>
      <c r="J638" s="3">
        <v>9.0500000000000007</v>
      </c>
      <c r="K638" s="3">
        <v>10.9</v>
      </c>
      <c r="L638">
        <v>9.08</v>
      </c>
      <c r="M638">
        <v>12.96</v>
      </c>
      <c r="N638">
        <v>766.5</v>
      </c>
    </row>
    <row r="639" spans="1:14" x14ac:dyDescent="0.3">
      <c r="A639" s="3" t="s">
        <v>667</v>
      </c>
      <c r="F639" s="3">
        <v>8.6300000000000008</v>
      </c>
      <c r="I639" s="3">
        <v>5.41</v>
      </c>
      <c r="J639" s="3">
        <v>8.9700000000000006</v>
      </c>
      <c r="K639" s="3">
        <v>10.67</v>
      </c>
      <c r="L639">
        <v>9.32</v>
      </c>
      <c r="M639">
        <v>13.22</v>
      </c>
      <c r="N639">
        <v>766.5</v>
      </c>
    </row>
    <row r="640" spans="1:14" x14ac:dyDescent="0.3">
      <c r="A640" s="3" t="s">
        <v>668</v>
      </c>
      <c r="F640" s="3">
        <v>8.43</v>
      </c>
      <c r="I640" s="3">
        <v>5.17</v>
      </c>
      <c r="J640" s="3">
        <v>8.49</v>
      </c>
      <c r="K640" s="3">
        <v>9.94</v>
      </c>
      <c r="L640">
        <v>9.3699999999999992</v>
      </c>
      <c r="M640">
        <v>13.57</v>
      </c>
      <c r="N640">
        <v>766.5</v>
      </c>
    </row>
    <row r="641" spans="1:14" x14ac:dyDescent="0.3">
      <c r="A641" s="3" t="s">
        <v>669</v>
      </c>
      <c r="F641" s="3">
        <v>10.07</v>
      </c>
      <c r="I641" s="3">
        <v>5.21</v>
      </c>
      <c r="J641" s="3">
        <v>8.4700000000000006</v>
      </c>
      <c r="K641" s="3">
        <v>9.92</v>
      </c>
      <c r="L641">
        <v>9.94</v>
      </c>
      <c r="M641">
        <v>14.22</v>
      </c>
      <c r="N641">
        <v>766.5</v>
      </c>
    </row>
    <row r="642" spans="1:14" x14ac:dyDescent="0.3">
      <c r="A642" s="3" t="s">
        <v>670</v>
      </c>
      <c r="F642" s="3">
        <v>11.13</v>
      </c>
      <c r="I642" s="3">
        <v>5.14</v>
      </c>
      <c r="J642" s="3">
        <v>8.32</v>
      </c>
      <c r="K642" s="3">
        <v>9.5500000000000007</v>
      </c>
      <c r="L642">
        <v>10.02</v>
      </c>
      <c r="M642">
        <v>14.16</v>
      </c>
      <c r="N642">
        <v>766.5</v>
      </c>
    </row>
    <row r="643" spans="1:14" x14ac:dyDescent="0.3">
      <c r="A643" s="3" t="s">
        <v>671</v>
      </c>
      <c r="F643" s="3">
        <v>10.91</v>
      </c>
      <c r="I643" s="3">
        <v>4.71</v>
      </c>
      <c r="J643" s="3">
        <v>7.84</v>
      </c>
      <c r="K643" s="3">
        <v>8.82</v>
      </c>
      <c r="L643">
        <v>10.39</v>
      </c>
      <c r="M643">
        <v>14.69</v>
      </c>
      <c r="N643">
        <v>766.5</v>
      </c>
    </row>
    <row r="644" spans="1:14" x14ac:dyDescent="0.3">
      <c r="A644" s="3" t="s">
        <v>672</v>
      </c>
      <c r="F644" s="3">
        <v>14.07</v>
      </c>
      <c r="I644" s="3">
        <v>4.21</v>
      </c>
      <c r="J644" s="3">
        <v>7.42</v>
      </c>
      <c r="K644" s="3">
        <v>8.32</v>
      </c>
      <c r="L644">
        <v>10.88</v>
      </c>
      <c r="M644">
        <v>15.25</v>
      </c>
      <c r="N644">
        <v>766.5</v>
      </c>
    </row>
    <row r="645" spans="1:14" x14ac:dyDescent="0.3">
      <c r="A645" s="3" t="s">
        <v>673</v>
      </c>
      <c r="F645" s="3">
        <v>11.38</v>
      </c>
      <c r="I645" s="3">
        <v>4.3899999999999997</v>
      </c>
      <c r="J645" s="3">
        <v>7.52</v>
      </c>
      <c r="K645" s="3">
        <v>8.49</v>
      </c>
      <c r="L645">
        <v>11.91</v>
      </c>
      <c r="M645">
        <v>16.579999999999998</v>
      </c>
      <c r="N645">
        <v>766.5</v>
      </c>
    </row>
    <row r="646" spans="1:14" x14ac:dyDescent="0.3">
      <c r="A646" s="3" t="s">
        <v>674</v>
      </c>
      <c r="F646" s="3">
        <v>12.76</v>
      </c>
      <c r="I646" s="3">
        <v>3.93</v>
      </c>
      <c r="J646" s="3">
        <v>7.11</v>
      </c>
      <c r="K646" s="3">
        <v>7.98</v>
      </c>
      <c r="L646">
        <v>12.59</v>
      </c>
      <c r="M646">
        <v>17.559999999999999</v>
      </c>
      <c r="N646">
        <v>766.5</v>
      </c>
    </row>
    <row r="647" spans="1:14" x14ac:dyDescent="0.3">
      <c r="A647" s="3" t="s">
        <v>675</v>
      </c>
      <c r="F647" s="3">
        <v>13.33</v>
      </c>
      <c r="I647" s="3">
        <v>4.26</v>
      </c>
      <c r="J647" s="3">
        <v>7.08</v>
      </c>
      <c r="K647" s="3">
        <v>7.91</v>
      </c>
      <c r="L647">
        <v>12.76</v>
      </c>
      <c r="M647">
        <v>17.739999999999998</v>
      </c>
      <c r="N647">
        <v>766.5</v>
      </c>
    </row>
    <row r="648" spans="1:14" x14ac:dyDescent="0.3">
      <c r="A648" s="3" t="s">
        <v>676</v>
      </c>
      <c r="F648" s="3">
        <v>14.77</v>
      </c>
      <c r="I648" s="3">
        <v>4.71</v>
      </c>
      <c r="J648" s="3">
        <v>7.57</v>
      </c>
      <c r="K648" s="3">
        <v>8.85</v>
      </c>
      <c r="L648">
        <v>12.74</v>
      </c>
      <c r="M648">
        <v>17.68</v>
      </c>
      <c r="N648">
        <v>766.5</v>
      </c>
    </row>
    <row r="649" spans="1:14" x14ac:dyDescent="0.3">
      <c r="A649" s="3" t="s">
        <v>677</v>
      </c>
      <c r="F649" s="3">
        <v>14.18</v>
      </c>
      <c r="I649" s="3">
        <v>5.24</v>
      </c>
      <c r="J649" s="3">
        <v>7.98</v>
      </c>
      <c r="K649" s="3">
        <v>9.84</v>
      </c>
      <c r="L649">
        <v>12.73</v>
      </c>
      <c r="M649">
        <v>17.3</v>
      </c>
      <c r="N649">
        <v>766.5</v>
      </c>
    </row>
    <row r="650" spans="1:14" x14ac:dyDescent="0.3">
      <c r="A650" s="3" t="s">
        <v>678</v>
      </c>
      <c r="F650" s="3">
        <v>14.24</v>
      </c>
      <c r="I650" s="3">
        <v>5.25</v>
      </c>
      <c r="J650" s="3">
        <v>7.92</v>
      </c>
      <c r="K650" s="3">
        <v>9.57</v>
      </c>
      <c r="L650">
        <v>13.21</v>
      </c>
      <c r="M650">
        <v>18.149999999999999</v>
      </c>
      <c r="N650">
        <v>766.5</v>
      </c>
    </row>
    <row r="651" spans="1:14" x14ac:dyDescent="0.3">
      <c r="A651" s="3" t="s">
        <v>679</v>
      </c>
      <c r="F651" s="3">
        <v>15.42</v>
      </c>
      <c r="I651" s="3">
        <v>5.17</v>
      </c>
      <c r="J651" s="3">
        <v>7.88</v>
      </c>
      <c r="K651" s="3">
        <v>9.76</v>
      </c>
      <c r="L651">
        <v>13.11</v>
      </c>
      <c r="M651">
        <v>17.559999999999999</v>
      </c>
      <c r="N651">
        <v>766.5</v>
      </c>
    </row>
    <row r="652" spans="1:14" x14ac:dyDescent="0.3">
      <c r="A652" s="3" t="s">
        <v>680</v>
      </c>
      <c r="F652" s="3">
        <v>13.49</v>
      </c>
      <c r="I652" s="3">
        <v>5.45</v>
      </c>
      <c r="J652" s="3">
        <v>8.26</v>
      </c>
      <c r="K652" s="3">
        <v>10.38</v>
      </c>
      <c r="L652">
        <v>13.99</v>
      </c>
      <c r="M652">
        <v>18.96</v>
      </c>
      <c r="N652">
        <v>766.5</v>
      </c>
    </row>
    <row r="653" spans="1:14" x14ac:dyDescent="0.3">
      <c r="A653" s="3" t="s">
        <v>681</v>
      </c>
      <c r="F653" s="3">
        <v>15.08</v>
      </c>
      <c r="I653" s="3">
        <v>5.78</v>
      </c>
      <c r="J653" s="3">
        <v>8.49</v>
      </c>
      <c r="K653" s="3">
        <v>10.78</v>
      </c>
      <c r="L653">
        <v>13.47</v>
      </c>
      <c r="M653">
        <v>18.239999999999998</v>
      </c>
      <c r="N653">
        <v>766.5</v>
      </c>
    </row>
    <row r="654" spans="1:14" x14ac:dyDescent="0.3">
      <c r="A654" s="3" t="s">
        <v>682</v>
      </c>
      <c r="F654" s="3">
        <v>15.72</v>
      </c>
      <c r="I654" s="3">
        <v>5.85</v>
      </c>
      <c r="J654" s="3">
        <v>8.39</v>
      </c>
      <c r="K654" s="3">
        <v>10.61</v>
      </c>
      <c r="L654">
        <v>13.44</v>
      </c>
      <c r="M654">
        <v>17.899999999999999</v>
      </c>
      <c r="N654">
        <v>766.5</v>
      </c>
    </row>
    <row r="655" spans="1:14" x14ac:dyDescent="0.3">
      <c r="A655" s="3" t="s">
        <v>683</v>
      </c>
      <c r="F655" s="3">
        <v>15.95</v>
      </c>
      <c r="I655" s="3">
        <v>5.89</v>
      </c>
      <c r="J655" s="3">
        <v>8.26</v>
      </c>
      <c r="K655" s="3">
        <v>10.58</v>
      </c>
      <c r="L655">
        <v>13.95</v>
      </c>
      <c r="M655">
        <v>18.649999999999999</v>
      </c>
      <c r="N655">
        <v>766.5</v>
      </c>
    </row>
    <row r="656" spans="1:14" x14ac:dyDescent="0.3">
      <c r="A656" s="3" t="s">
        <v>684</v>
      </c>
      <c r="F656" s="3">
        <v>16.86</v>
      </c>
      <c r="I656" s="3">
        <v>5.75</v>
      </c>
      <c r="J656" s="3">
        <v>7.97</v>
      </c>
      <c r="K656" s="3">
        <v>10.14</v>
      </c>
      <c r="L656">
        <v>13.96</v>
      </c>
      <c r="M656">
        <v>18.940000000000001</v>
      </c>
      <c r="N656">
        <v>766.5</v>
      </c>
    </row>
    <row r="657" spans="1:14" x14ac:dyDescent="0.3">
      <c r="A657" s="3" t="s">
        <v>685</v>
      </c>
      <c r="F657" s="3">
        <v>16.420000000000002</v>
      </c>
      <c r="I657" s="3">
        <v>5.76</v>
      </c>
      <c r="J657" s="3">
        <v>8.1300000000000008</v>
      </c>
      <c r="K657" s="3">
        <v>10.53</v>
      </c>
      <c r="L657">
        <v>14.14</v>
      </c>
      <c r="M657">
        <v>19.23</v>
      </c>
      <c r="N657">
        <v>766.5</v>
      </c>
    </row>
    <row r="658" spans="1:14" x14ac:dyDescent="0.3">
      <c r="A658" s="3" t="s">
        <v>686</v>
      </c>
      <c r="F658" s="3">
        <v>16.91</v>
      </c>
      <c r="I658" s="3">
        <v>6.06</v>
      </c>
      <c r="J658" s="3">
        <v>8.27</v>
      </c>
      <c r="K658" s="3">
        <v>10.8</v>
      </c>
      <c r="L658">
        <v>13.7</v>
      </c>
      <c r="M658">
        <v>18.37</v>
      </c>
      <c r="N658">
        <v>766.5</v>
      </c>
    </row>
    <row r="659" spans="1:14" x14ac:dyDescent="0.3">
      <c r="A659" s="3" t="s">
        <v>687</v>
      </c>
      <c r="F659" s="3">
        <v>17.649999999999999</v>
      </c>
      <c r="I659" s="3">
        <v>6.07</v>
      </c>
      <c r="J659" s="3">
        <v>8.2100000000000009</v>
      </c>
      <c r="K659" s="3">
        <v>10.76</v>
      </c>
      <c r="L659">
        <v>14.13</v>
      </c>
      <c r="M659">
        <v>19.03</v>
      </c>
      <c r="N659">
        <v>766.5</v>
      </c>
    </row>
    <row r="660" spans="1:14" x14ac:dyDescent="0.3">
      <c r="A660" s="3" t="s">
        <v>688</v>
      </c>
      <c r="F660" s="3">
        <v>18.57</v>
      </c>
      <c r="I660" s="3">
        <v>5.95</v>
      </c>
      <c r="J660" s="3">
        <v>8.08</v>
      </c>
      <c r="K660" s="3">
        <v>10.7</v>
      </c>
      <c r="L660">
        <v>14.3</v>
      </c>
      <c r="M660">
        <v>19.309999999999999</v>
      </c>
      <c r="N660">
        <v>766.5</v>
      </c>
    </row>
    <row r="661" spans="1:14" x14ac:dyDescent="0.3">
      <c r="A661" s="3" t="s">
        <v>689</v>
      </c>
      <c r="F661" s="3">
        <v>18.63</v>
      </c>
      <c r="I661" s="3">
        <v>6.14</v>
      </c>
      <c r="J661" s="3">
        <v>7.9</v>
      </c>
      <c r="K661" s="3">
        <v>10.53</v>
      </c>
      <c r="L661">
        <v>14.64</v>
      </c>
      <c r="M661">
        <v>19.97</v>
      </c>
      <c r="N661">
        <v>766.5</v>
      </c>
    </row>
    <row r="662" spans="1:14" x14ac:dyDescent="0.3">
      <c r="A662" s="3" t="s">
        <v>690</v>
      </c>
      <c r="F662" s="3">
        <v>17.96</v>
      </c>
      <c r="I662" s="3">
        <v>6.26</v>
      </c>
      <c r="J662" s="3">
        <v>8.17</v>
      </c>
      <c r="K662" s="3">
        <v>11</v>
      </c>
      <c r="L662">
        <v>14.9</v>
      </c>
      <c r="M662">
        <v>20.34</v>
      </c>
      <c r="N662">
        <v>766.5</v>
      </c>
    </row>
    <row r="663" spans="1:14" x14ac:dyDescent="0.3">
      <c r="A663" s="3" t="s">
        <v>691</v>
      </c>
      <c r="F663" s="3">
        <v>17.489999999999998</v>
      </c>
      <c r="I663" s="3">
        <v>6.72</v>
      </c>
      <c r="J663" s="3">
        <v>8.69</v>
      </c>
      <c r="K663" s="3">
        <v>11.86</v>
      </c>
      <c r="L663">
        <v>15.08</v>
      </c>
      <c r="M663">
        <v>20.82</v>
      </c>
      <c r="N663">
        <v>766.5</v>
      </c>
    </row>
    <row r="664" spans="1:14" x14ac:dyDescent="0.3">
      <c r="A664" s="3" t="s">
        <v>692</v>
      </c>
      <c r="F664" s="3">
        <v>18.59</v>
      </c>
      <c r="I664" s="3">
        <v>7.38</v>
      </c>
      <c r="J664" s="3">
        <v>9.09</v>
      </c>
      <c r="K664" s="3">
        <v>12.4</v>
      </c>
      <c r="L664">
        <v>14.3</v>
      </c>
      <c r="M664">
        <v>19.55</v>
      </c>
      <c r="N664">
        <v>766.5</v>
      </c>
    </row>
    <row r="665" spans="1:14" x14ac:dyDescent="0.3">
      <c r="A665" s="3" t="s">
        <v>693</v>
      </c>
      <c r="F665" s="3">
        <v>18.989999999999998</v>
      </c>
      <c r="I665" s="3">
        <v>7.39</v>
      </c>
      <c r="J665" s="3">
        <v>9.14</v>
      </c>
      <c r="K665" s="3">
        <v>12.78</v>
      </c>
      <c r="L665">
        <v>13.95</v>
      </c>
      <c r="M665">
        <v>18.78</v>
      </c>
      <c r="N665">
        <v>766.5</v>
      </c>
    </row>
    <row r="666" spans="1:14" x14ac:dyDescent="0.3">
      <c r="A666" s="3" t="s">
        <v>694</v>
      </c>
      <c r="F666" s="3">
        <v>19.57</v>
      </c>
      <c r="I666" s="3">
        <v>7.98</v>
      </c>
      <c r="J666" s="3">
        <v>9.27</v>
      </c>
      <c r="K666" s="3">
        <v>12.77</v>
      </c>
      <c r="L666">
        <v>13.67</v>
      </c>
      <c r="M666">
        <v>18.43</v>
      </c>
      <c r="N666">
        <v>766.5</v>
      </c>
    </row>
    <row r="667" spans="1:14" x14ac:dyDescent="0.3">
      <c r="A667" s="3" t="s">
        <v>695</v>
      </c>
      <c r="F667" s="3">
        <v>19.2</v>
      </c>
      <c r="I667" s="3">
        <v>8.02</v>
      </c>
      <c r="J667" s="3">
        <v>9.48</v>
      </c>
      <c r="K667" s="3">
        <v>13.42</v>
      </c>
      <c r="L667">
        <v>13.07</v>
      </c>
      <c r="M667">
        <v>17.489999999999998</v>
      </c>
      <c r="N667">
        <v>766.5</v>
      </c>
    </row>
    <row r="668" spans="1:14" x14ac:dyDescent="0.3">
      <c r="A668" s="3" t="s">
        <v>696</v>
      </c>
      <c r="F668" s="3">
        <v>19.3</v>
      </c>
      <c r="I668" s="3">
        <v>8.0500000000000007</v>
      </c>
      <c r="J668" s="3">
        <v>9.43</v>
      </c>
      <c r="K668" s="3">
        <v>13.41</v>
      </c>
      <c r="L668">
        <v>12.98</v>
      </c>
      <c r="M668">
        <v>17.25</v>
      </c>
      <c r="N668">
        <v>766.5</v>
      </c>
    </row>
    <row r="669" spans="1:14" x14ac:dyDescent="0.3">
      <c r="A669" s="3" t="s">
        <v>697</v>
      </c>
      <c r="F669" s="3">
        <v>18.91</v>
      </c>
      <c r="I669" s="3">
        <v>8.77</v>
      </c>
      <c r="J669" s="3">
        <v>9.84</v>
      </c>
      <c r="K669" s="3">
        <v>13.98</v>
      </c>
      <c r="L669">
        <v>12.76</v>
      </c>
      <c r="M669">
        <v>16.989999999999998</v>
      </c>
      <c r="N669">
        <v>766.5</v>
      </c>
    </row>
    <row r="670" spans="1:14" x14ac:dyDescent="0.3">
      <c r="A670" s="3" t="s">
        <v>698</v>
      </c>
      <c r="F670" s="3">
        <v>17.77</v>
      </c>
      <c r="I670" s="3">
        <v>8.36</v>
      </c>
      <c r="J670" s="3">
        <v>9.69</v>
      </c>
      <c r="K670" s="3">
        <v>13.6</v>
      </c>
      <c r="L670">
        <v>12.65</v>
      </c>
      <c r="M670">
        <v>16.79</v>
      </c>
      <c r="N670">
        <v>766.5</v>
      </c>
    </row>
    <row r="671" spans="1:14" x14ac:dyDescent="0.3">
      <c r="A671" s="3" t="s">
        <v>699</v>
      </c>
      <c r="F671" s="3">
        <v>17.87</v>
      </c>
      <c r="I671" s="3">
        <v>8.3000000000000007</v>
      </c>
      <c r="J671" s="3">
        <v>9.4700000000000006</v>
      </c>
      <c r="K671" s="3">
        <v>13.48</v>
      </c>
      <c r="L671">
        <v>12.21</v>
      </c>
      <c r="M671">
        <v>16.16</v>
      </c>
      <c r="N671">
        <v>766.5</v>
      </c>
    </row>
    <row r="672" spans="1:14" x14ac:dyDescent="0.3">
      <c r="A672" s="3" t="s">
        <v>700</v>
      </c>
      <c r="F672" s="3">
        <v>17.579999999999998</v>
      </c>
      <c r="I672" s="3">
        <v>8.75</v>
      </c>
      <c r="J672" s="3">
        <v>9.6999999999999993</v>
      </c>
      <c r="K672" s="3">
        <v>13.76</v>
      </c>
      <c r="L672">
        <v>12.31</v>
      </c>
      <c r="M672">
        <v>16.260000000000002</v>
      </c>
      <c r="N672">
        <v>766.5</v>
      </c>
    </row>
    <row r="673" spans="1:14" x14ac:dyDescent="0.3">
      <c r="A673" s="3" t="s">
        <v>701</v>
      </c>
      <c r="F673" s="3">
        <v>17.45</v>
      </c>
      <c r="I673" s="3">
        <v>8.92</v>
      </c>
      <c r="J673" s="3">
        <v>9.76</v>
      </c>
      <c r="K673" s="3">
        <v>14.01</v>
      </c>
      <c r="L673">
        <v>11.88</v>
      </c>
      <c r="M673">
        <v>15.72</v>
      </c>
      <c r="N673">
        <v>766.5</v>
      </c>
    </row>
    <row r="674" spans="1:14" x14ac:dyDescent="0.3">
      <c r="A674" s="3" t="s">
        <v>702</v>
      </c>
      <c r="F674" s="3">
        <v>17.39</v>
      </c>
      <c r="I674" s="3">
        <v>9.0299999999999994</v>
      </c>
      <c r="J674" s="3">
        <v>10.11</v>
      </c>
      <c r="K674" s="3">
        <v>14.26</v>
      </c>
      <c r="L674">
        <v>11.24</v>
      </c>
      <c r="M674">
        <v>14.68</v>
      </c>
      <c r="N674">
        <v>766.5</v>
      </c>
    </row>
    <row r="675" spans="1:14" x14ac:dyDescent="0.3">
      <c r="A675" s="3" t="s">
        <v>703</v>
      </c>
      <c r="F675" s="3">
        <v>16.829999999999998</v>
      </c>
      <c r="I675" s="3">
        <v>9.4600000000000009</v>
      </c>
      <c r="J675" s="3">
        <v>10.29</v>
      </c>
      <c r="K675" s="3">
        <v>14.37</v>
      </c>
      <c r="L675">
        <v>10.64</v>
      </c>
      <c r="M675">
        <v>13.57</v>
      </c>
      <c r="N675">
        <v>766.5</v>
      </c>
    </row>
    <row r="676" spans="1:14" x14ac:dyDescent="0.3">
      <c r="A676" s="3" t="s">
        <v>704</v>
      </c>
      <c r="F676" s="3">
        <v>16.82</v>
      </c>
      <c r="I676" s="3">
        <v>9.35</v>
      </c>
      <c r="J676" s="3">
        <v>10.25</v>
      </c>
      <c r="K676" s="3">
        <v>14.49</v>
      </c>
      <c r="L676">
        <v>10.96</v>
      </c>
      <c r="M676">
        <v>14.11</v>
      </c>
      <c r="N676">
        <v>766.5</v>
      </c>
    </row>
    <row r="677" spans="1:14" x14ac:dyDescent="0.3">
      <c r="A677" s="3" t="s">
        <v>705</v>
      </c>
      <c r="F677" s="3">
        <v>17.399999999999999</v>
      </c>
      <c r="I677" s="3">
        <v>9.34</v>
      </c>
      <c r="J677" s="3">
        <v>10.26</v>
      </c>
      <c r="K677" s="3">
        <v>14.64</v>
      </c>
      <c r="L677">
        <v>10.58</v>
      </c>
      <c r="M677">
        <v>13.65</v>
      </c>
      <c r="N677">
        <v>766.5</v>
      </c>
    </row>
    <row r="678" spans="1:14" x14ac:dyDescent="0.3">
      <c r="A678" s="3" t="s">
        <v>706</v>
      </c>
      <c r="F678" s="3">
        <v>16.149999999999999</v>
      </c>
      <c r="I678" s="3">
        <v>9.35</v>
      </c>
      <c r="J678" s="3">
        <v>10.34</v>
      </c>
      <c r="K678" s="3">
        <v>14.73</v>
      </c>
      <c r="L678">
        <v>10.3</v>
      </c>
      <c r="M678">
        <v>13.13</v>
      </c>
      <c r="N678">
        <v>766.5</v>
      </c>
    </row>
    <row r="679" spans="1:14" x14ac:dyDescent="0.3">
      <c r="A679" s="3" t="s">
        <v>707</v>
      </c>
      <c r="F679" s="3">
        <v>15.08</v>
      </c>
      <c r="I679" s="3">
        <v>9.41</v>
      </c>
      <c r="J679" s="3">
        <v>10.31</v>
      </c>
      <c r="K679" s="3">
        <v>14.73</v>
      </c>
      <c r="L679">
        <v>10.51</v>
      </c>
      <c r="M679">
        <v>13.83</v>
      </c>
      <c r="N679">
        <v>766.5</v>
      </c>
    </row>
    <row r="680" spans="1:14" x14ac:dyDescent="0.3">
      <c r="A680" s="3" t="s">
        <v>708</v>
      </c>
      <c r="F680" s="3">
        <v>14.7</v>
      </c>
      <c r="I680" s="3">
        <v>9.19</v>
      </c>
      <c r="J680" s="3">
        <v>10.119999999999999</v>
      </c>
      <c r="K680" s="3">
        <v>14.49</v>
      </c>
      <c r="L680">
        <v>10.68</v>
      </c>
      <c r="M680">
        <v>14.13</v>
      </c>
      <c r="N680">
        <v>766.5</v>
      </c>
    </row>
    <row r="681" spans="1:14" x14ac:dyDescent="0.3">
      <c r="A681" s="3" t="s">
        <v>709</v>
      </c>
      <c r="F681" s="3">
        <v>14.32</v>
      </c>
      <c r="I681" s="3">
        <v>9.15</v>
      </c>
      <c r="J681" s="3">
        <v>10.27</v>
      </c>
      <c r="K681" s="3">
        <v>14.74</v>
      </c>
      <c r="L681">
        <v>10.5</v>
      </c>
      <c r="M681">
        <v>13.97</v>
      </c>
      <c r="N681">
        <v>766.5</v>
      </c>
    </row>
    <row r="682" spans="1:14" x14ac:dyDescent="0.3">
      <c r="A682" s="3" t="s">
        <v>710</v>
      </c>
      <c r="F682" s="3">
        <v>14.57</v>
      </c>
      <c r="I682" s="3">
        <v>9.2100000000000009</v>
      </c>
      <c r="J682" s="3">
        <v>10.07</v>
      </c>
      <c r="K682" s="3">
        <v>14.09</v>
      </c>
      <c r="L682">
        <v>11.29</v>
      </c>
      <c r="M682">
        <v>15.23</v>
      </c>
      <c r="N682">
        <v>766.5</v>
      </c>
    </row>
    <row r="683" spans="1:14" x14ac:dyDescent="0.3">
      <c r="A683" s="3" t="s">
        <v>711</v>
      </c>
      <c r="F683" s="3">
        <v>14.34</v>
      </c>
      <c r="I683" s="3">
        <v>8.91</v>
      </c>
      <c r="J683" s="3">
        <v>9.8800000000000008</v>
      </c>
      <c r="K683" s="3">
        <v>14.31</v>
      </c>
      <c r="L683">
        <v>11.87</v>
      </c>
      <c r="M683">
        <v>16.350000000000001</v>
      </c>
      <c r="N683">
        <v>766.5</v>
      </c>
    </row>
    <row r="684" spans="1:14" x14ac:dyDescent="0.3">
      <c r="A684" s="3" t="s">
        <v>712</v>
      </c>
      <c r="F684" s="3">
        <v>13.9</v>
      </c>
      <c r="I684" s="3">
        <v>9.06</v>
      </c>
      <c r="J684" s="3">
        <v>10.07</v>
      </c>
      <c r="K684" s="3">
        <v>14.49</v>
      </c>
      <c r="L684">
        <v>13.4</v>
      </c>
      <c r="M684">
        <v>18.670000000000002</v>
      </c>
      <c r="N684">
        <v>766.5</v>
      </c>
    </row>
    <row r="685" spans="1:14" x14ac:dyDescent="0.3">
      <c r="A685" s="3" t="s">
        <v>713</v>
      </c>
      <c r="F685" s="3">
        <v>14</v>
      </c>
      <c r="I685" s="3">
        <v>9.17</v>
      </c>
      <c r="J685" s="3">
        <v>10.199999999999999</v>
      </c>
      <c r="K685" s="3">
        <v>14.6</v>
      </c>
      <c r="L685">
        <v>13.58</v>
      </c>
      <c r="M685">
        <v>18.989999999999998</v>
      </c>
      <c r="N685">
        <v>766.5</v>
      </c>
    </row>
    <row r="686" spans="1:14" x14ac:dyDescent="0.3">
      <c r="A686" s="3" t="s">
        <v>714</v>
      </c>
      <c r="F686" s="3">
        <v>14.18</v>
      </c>
      <c r="I686" s="3">
        <v>9.08</v>
      </c>
      <c r="J686" s="3">
        <v>9.89</v>
      </c>
      <c r="K686" s="3">
        <v>13.9</v>
      </c>
      <c r="L686">
        <v>11.01</v>
      </c>
      <c r="M686">
        <v>15.07</v>
      </c>
      <c r="N686">
        <v>766.5</v>
      </c>
    </row>
    <row r="687" spans="1:14" x14ac:dyDescent="0.3">
      <c r="A687" s="3" t="s">
        <v>715</v>
      </c>
      <c r="F687" s="3">
        <v>13.75</v>
      </c>
      <c r="I687" s="3">
        <v>9.11</v>
      </c>
      <c r="J687" s="3">
        <v>9.94</v>
      </c>
      <c r="K687" s="3">
        <v>14.25</v>
      </c>
      <c r="L687">
        <v>9.42</v>
      </c>
      <c r="M687">
        <v>12.47</v>
      </c>
      <c r="N687">
        <v>766.5</v>
      </c>
    </row>
    <row r="688" spans="1:14" x14ac:dyDescent="0.3">
      <c r="A688" s="3" t="s">
        <v>716</v>
      </c>
      <c r="F688" s="3">
        <v>13.8</v>
      </c>
      <c r="I688" s="3">
        <v>9.31</v>
      </c>
      <c r="J688" s="3">
        <v>10.34</v>
      </c>
      <c r="K688" s="3">
        <v>14.67</v>
      </c>
      <c r="L688">
        <v>8.98</v>
      </c>
      <c r="M688">
        <v>12.05</v>
      </c>
      <c r="N688">
        <v>766.5</v>
      </c>
    </row>
    <row r="689" spans="1:14" x14ac:dyDescent="0.3">
      <c r="A689" s="3" t="s">
        <v>717</v>
      </c>
      <c r="F689" s="3">
        <v>15.02</v>
      </c>
      <c r="I689" s="3">
        <v>9.1999999999999993</v>
      </c>
      <c r="J689" s="3">
        <v>10.23</v>
      </c>
      <c r="K689" s="3">
        <v>14.63</v>
      </c>
      <c r="L689">
        <v>8.98</v>
      </c>
      <c r="M689">
        <v>11.89</v>
      </c>
      <c r="N689">
        <v>766.5</v>
      </c>
    </row>
    <row r="690" spans="1:14" x14ac:dyDescent="0.3">
      <c r="A690" s="3" t="s">
        <v>718</v>
      </c>
      <c r="F690" s="3">
        <v>15.38</v>
      </c>
      <c r="I690" s="3">
        <v>9.43</v>
      </c>
      <c r="J690" s="3">
        <v>10.46</v>
      </c>
      <c r="K690" s="3">
        <v>14.74</v>
      </c>
      <c r="L690">
        <v>9.7200000000000006</v>
      </c>
      <c r="M690">
        <v>13.31</v>
      </c>
      <c r="N690">
        <v>766.5</v>
      </c>
    </row>
    <row r="691" spans="1:14" x14ac:dyDescent="0.3">
      <c r="A691" s="3" t="s">
        <v>719</v>
      </c>
      <c r="F691" s="3">
        <v>15.62</v>
      </c>
      <c r="I691" s="3">
        <v>9.58</v>
      </c>
      <c r="J691" s="3">
        <v>10.47</v>
      </c>
      <c r="K691" s="3">
        <v>14.74</v>
      </c>
      <c r="L691">
        <v>9.7799999999999994</v>
      </c>
      <c r="M691">
        <v>13.34</v>
      </c>
      <c r="N691">
        <v>766.5</v>
      </c>
    </row>
    <row r="692" spans="1:14" x14ac:dyDescent="0.3">
      <c r="A692" s="3" t="s">
        <v>720</v>
      </c>
      <c r="F692" s="3">
        <v>15.8</v>
      </c>
      <c r="I692" s="3">
        <v>9.33</v>
      </c>
      <c r="J692" s="3">
        <v>10.119999999999999</v>
      </c>
      <c r="K692" s="3">
        <v>14.47</v>
      </c>
      <c r="L692">
        <v>8.65</v>
      </c>
      <c r="M692">
        <v>11.93</v>
      </c>
      <c r="N692">
        <v>766.5</v>
      </c>
    </row>
    <row r="693" spans="1:14" x14ac:dyDescent="0.3">
      <c r="A693" s="3" t="s">
        <v>721</v>
      </c>
      <c r="F693" s="3">
        <v>16.04</v>
      </c>
      <c r="I693" s="3">
        <v>9.64</v>
      </c>
      <c r="J693" s="3">
        <v>10.38</v>
      </c>
      <c r="K693" s="3">
        <v>14.54</v>
      </c>
      <c r="L693">
        <v>8.16</v>
      </c>
      <c r="M693">
        <v>11.13</v>
      </c>
      <c r="N693">
        <v>766.5</v>
      </c>
    </row>
    <row r="694" spans="1:14" x14ac:dyDescent="0.3">
      <c r="A694" s="3" t="s">
        <v>722</v>
      </c>
      <c r="F694" s="3">
        <v>16.52</v>
      </c>
      <c r="I694" s="3">
        <v>9.34</v>
      </c>
      <c r="J694" s="3">
        <v>10.24</v>
      </c>
      <c r="K694" s="3">
        <v>14.73</v>
      </c>
      <c r="L694">
        <v>8.24</v>
      </c>
      <c r="M694">
        <v>11.35</v>
      </c>
      <c r="N694">
        <v>766.5</v>
      </c>
    </row>
    <row r="695" spans="1:14" x14ac:dyDescent="0.3">
      <c r="A695" s="3" t="s">
        <v>723</v>
      </c>
      <c r="F695" s="3">
        <v>16.920000000000002</v>
      </c>
      <c r="I695" s="3">
        <v>9.4</v>
      </c>
      <c r="J695" s="3">
        <v>10.45</v>
      </c>
      <c r="K695" s="3">
        <v>14.73</v>
      </c>
      <c r="L695">
        <v>7.89</v>
      </c>
      <c r="M695">
        <v>10.79</v>
      </c>
      <c r="N695">
        <v>766.5</v>
      </c>
    </row>
    <row r="696" spans="1:14" x14ac:dyDescent="0.3">
      <c r="A696" s="3" t="s">
        <v>724</v>
      </c>
      <c r="F696" s="3">
        <v>16.87</v>
      </c>
      <c r="I696" s="3">
        <v>9.0399999999999991</v>
      </c>
      <c r="J696" s="3">
        <v>9.99</v>
      </c>
      <c r="K696" s="3">
        <v>14.39</v>
      </c>
      <c r="L696">
        <v>8.11</v>
      </c>
      <c r="M696">
        <v>11.05</v>
      </c>
      <c r="N696">
        <v>766.5</v>
      </c>
    </row>
    <row r="697" spans="1:14" x14ac:dyDescent="0.3">
      <c r="A697" s="3" t="s">
        <v>725</v>
      </c>
      <c r="F697" s="3">
        <v>16.71</v>
      </c>
      <c r="I697" s="3">
        <v>8.8800000000000008</v>
      </c>
      <c r="J697" s="3">
        <v>9.8800000000000008</v>
      </c>
      <c r="K697" s="3">
        <v>14.2</v>
      </c>
      <c r="L697">
        <v>8.7100000000000009</v>
      </c>
      <c r="M697">
        <v>12</v>
      </c>
      <c r="N697">
        <v>766.5</v>
      </c>
    </row>
    <row r="698" spans="1:14" x14ac:dyDescent="0.3">
      <c r="A698" s="3" t="s">
        <v>726</v>
      </c>
      <c r="F698" s="3">
        <v>16.18</v>
      </c>
      <c r="I698" s="3">
        <v>8.08</v>
      </c>
      <c r="J698" s="3">
        <v>9.1300000000000008</v>
      </c>
      <c r="K698" s="3">
        <v>13.09</v>
      </c>
      <c r="L698">
        <v>9.7899999999999991</v>
      </c>
      <c r="M698">
        <v>13.6</v>
      </c>
      <c r="N698">
        <v>766.5</v>
      </c>
    </row>
    <row r="699" spans="1:14" x14ac:dyDescent="0.3">
      <c r="A699" s="3" t="s">
        <v>727</v>
      </c>
      <c r="F699" s="3">
        <v>12.47</v>
      </c>
      <c r="I699" s="3">
        <v>6.34</v>
      </c>
      <c r="J699" s="3">
        <v>7.58</v>
      </c>
      <c r="K699" s="3">
        <v>11.1</v>
      </c>
      <c r="L699">
        <v>9.73</v>
      </c>
      <c r="M699">
        <v>13.49</v>
      </c>
      <c r="N699">
        <v>766.5</v>
      </c>
    </row>
    <row r="700" spans="1:14" x14ac:dyDescent="0.3">
      <c r="A700" s="3" t="s">
        <v>728</v>
      </c>
      <c r="F700" s="3">
        <v>6.3</v>
      </c>
      <c r="I700" s="3">
        <v>5.92</v>
      </c>
      <c r="J700" s="3">
        <v>7.23</v>
      </c>
      <c r="K700" s="3">
        <v>10.18</v>
      </c>
      <c r="L700">
        <v>9.35</v>
      </c>
      <c r="M700">
        <v>13.01</v>
      </c>
      <c r="N700">
        <v>766.5</v>
      </c>
    </row>
    <row r="701" spans="1:14" x14ac:dyDescent="0.3">
      <c r="A701" s="3" t="s">
        <v>729</v>
      </c>
      <c r="F701" s="3">
        <v>6.66</v>
      </c>
      <c r="I701" s="3">
        <v>5.98</v>
      </c>
      <c r="J701" s="3">
        <v>7.6</v>
      </c>
      <c r="K701" s="3">
        <v>10.72</v>
      </c>
      <c r="L701">
        <v>9.19</v>
      </c>
      <c r="M701">
        <v>12.63</v>
      </c>
      <c r="N701">
        <v>766.5</v>
      </c>
    </row>
    <row r="702" spans="1:14" x14ac:dyDescent="0.3">
      <c r="A702" s="3" t="s">
        <v>730</v>
      </c>
      <c r="F702" s="3">
        <v>5.52</v>
      </c>
      <c r="I702" s="3">
        <v>6.02</v>
      </c>
      <c r="J702" s="3">
        <v>7.48</v>
      </c>
      <c r="K702" s="3">
        <v>10.48</v>
      </c>
      <c r="L702">
        <v>9.18</v>
      </c>
      <c r="M702">
        <v>12.84</v>
      </c>
      <c r="N702">
        <v>766.5</v>
      </c>
    </row>
    <row r="703" spans="1:14" x14ac:dyDescent="0.3">
      <c r="A703" s="3" t="s">
        <v>731</v>
      </c>
      <c r="F703" s="3">
        <v>6.62</v>
      </c>
      <c r="I703" s="3">
        <v>6.21</v>
      </c>
      <c r="J703" s="3">
        <v>7.55</v>
      </c>
      <c r="K703" s="3">
        <v>10.79</v>
      </c>
      <c r="L703">
        <v>10.210000000000001</v>
      </c>
      <c r="M703">
        <v>14.25</v>
      </c>
      <c r="N703">
        <v>766.5</v>
      </c>
    </row>
    <row r="704" spans="1:14" x14ac:dyDescent="0.3">
      <c r="A704" s="3" t="s">
        <v>732</v>
      </c>
      <c r="F704" s="3">
        <v>8.32</v>
      </c>
      <c r="I704" s="3">
        <v>6.54</v>
      </c>
      <c r="J704" s="3">
        <v>7.72</v>
      </c>
      <c r="K704" s="3">
        <v>10.8</v>
      </c>
      <c r="L704">
        <v>10.36</v>
      </c>
      <c r="M704">
        <v>13.88</v>
      </c>
      <c r="N704">
        <v>766.5</v>
      </c>
    </row>
    <row r="705" spans="1:14" x14ac:dyDescent="0.3">
      <c r="A705" s="3" t="s">
        <v>733</v>
      </c>
      <c r="F705" s="3">
        <v>9.16</v>
      </c>
      <c r="I705" s="3">
        <v>6.52</v>
      </c>
      <c r="J705" s="3">
        <v>7.86</v>
      </c>
      <c r="K705" s="3">
        <v>11.12</v>
      </c>
      <c r="L705">
        <v>10.199999999999999</v>
      </c>
      <c r="M705">
        <v>13.83</v>
      </c>
      <c r="N705">
        <v>766.5</v>
      </c>
    </row>
    <row r="706" spans="1:14" x14ac:dyDescent="0.3">
      <c r="A706" s="3" t="s">
        <v>734</v>
      </c>
      <c r="F706" s="3">
        <v>9.4700000000000006</v>
      </c>
      <c r="I706" s="3">
        <v>6.54</v>
      </c>
      <c r="J706" s="3">
        <v>7.86</v>
      </c>
      <c r="K706" s="3">
        <v>11.27</v>
      </c>
      <c r="L706">
        <v>10.68</v>
      </c>
      <c r="M706">
        <v>14.01</v>
      </c>
      <c r="N706">
        <v>766.5</v>
      </c>
    </row>
    <row r="707" spans="1:14" x14ac:dyDescent="0.3">
      <c r="A707" s="3" t="s">
        <v>735</v>
      </c>
      <c r="F707" s="3">
        <v>13.94</v>
      </c>
      <c r="I707" s="3">
        <v>7.16</v>
      </c>
      <c r="J707" s="3">
        <v>8.1999999999999993</v>
      </c>
      <c r="K707" s="3">
        <v>11.58</v>
      </c>
      <c r="L707">
        <v>11.17</v>
      </c>
      <c r="M707">
        <v>14.62</v>
      </c>
      <c r="N707">
        <v>766.5</v>
      </c>
    </row>
    <row r="708" spans="1:14" x14ac:dyDescent="0.3">
      <c r="A708" s="3" t="s">
        <v>736</v>
      </c>
      <c r="F708" s="3">
        <v>15.38</v>
      </c>
      <c r="I708" s="3">
        <v>7.03</v>
      </c>
      <c r="J708" s="3">
        <v>8.3699999999999992</v>
      </c>
      <c r="K708" s="3">
        <v>12.13</v>
      </c>
      <c r="L708">
        <v>11.67</v>
      </c>
      <c r="M708">
        <v>15.03</v>
      </c>
      <c r="N708">
        <v>766.5</v>
      </c>
    </row>
    <row r="709" spans="1:14" x14ac:dyDescent="0.3">
      <c r="A709" s="3" t="s">
        <v>737</v>
      </c>
      <c r="F709" s="3">
        <v>15.05</v>
      </c>
      <c r="I709" s="3">
        <v>7.72</v>
      </c>
      <c r="J709" s="3">
        <v>8.73</v>
      </c>
      <c r="K709" s="3">
        <v>12.58</v>
      </c>
      <c r="L709">
        <v>11.47</v>
      </c>
      <c r="M709">
        <v>14.74</v>
      </c>
      <c r="N709">
        <v>766.5</v>
      </c>
    </row>
    <row r="710" spans="1:14" x14ac:dyDescent="0.3">
      <c r="A710" s="3" t="s">
        <v>738</v>
      </c>
      <c r="F710" s="3">
        <v>9.01</v>
      </c>
      <c r="I710" s="3">
        <v>6.87</v>
      </c>
      <c r="J710" s="3">
        <v>8.27</v>
      </c>
      <c r="K710" s="3">
        <v>11.49</v>
      </c>
      <c r="L710">
        <v>11.48</v>
      </c>
      <c r="M710">
        <v>14.87</v>
      </c>
      <c r="N710">
        <v>766.5</v>
      </c>
    </row>
    <row r="711" spans="1:14" x14ac:dyDescent="0.3">
      <c r="A711" s="3" t="s">
        <v>739</v>
      </c>
      <c r="F711" s="3">
        <v>7.25</v>
      </c>
      <c r="I711" s="3">
        <v>6.7</v>
      </c>
      <c r="J711" s="3">
        <v>8.11</v>
      </c>
      <c r="K711" s="3">
        <v>11.38</v>
      </c>
      <c r="L711">
        <v>11.74</v>
      </c>
      <c r="M711">
        <v>14.7</v>
      </c>
      <c r="N711">
        <v>766.5</v>
      </c>
    </row>
    <row r="712" spans="1:14" x14ac:dyDescent="0.3">
      <c r="A712" s="3" t="s">
        <v>740</v>
      </c>
      <c r="F712" s="3">
        <v>7.22</v>
      </c>
      <c r="I712" s="3">
        <v>5.54</v>
      </c>
      <c r="J712" s="3">
        <v>7.22</v>
      </c>
      <c r="K712" s="3">
        <v>9.89</v>
      </c>
      <c r="L712">
        <v>11.19</v>
      </c>
      <c r="M712">
        <v>14.54</v>
      </c>
      <c r="N712">
        <v>766.5</v>
      </c>
    </row>
    <row r="713" spans="1:14" x14ac:dyDescent="0.3">
      <c r="A713" s="3" t="s">
        <v>741</v>
      </c>
      <c r="F713" s="3">
        <v>4.5599999999999996</v>
      </c>
      <c r="I713" s="3">
        <v>4.43</v>
      </c>
      <c r="J713" s="3">
        <v>6.15</v>
      </c>
      <c r="K713" s="3">
        <v>8.35</v>
      </c>
      <c r="L713">
        <v>10.81</v>
      </c>
      <c r="M713">
        <v>14.27</v>
      </c>
      <c r="N713">
        <v>766.5</v>
      </c>
    </row>
    <row r="714" spans="1:14" x14ac:dyDescent="0.3">
      <c r="A714" s="3" t="s">
        <v>742</v>
      </c>
      <c r="F714" s="3">
        <v>1.71</v>
      </c>
      <c r="I714" s="3">
        <v>2.77</v>
      </c>
      <c r="J714" s="3">
        <v>4.82</v>
      </c>
      <c r="K714" s="3">
        <v>5.9</v>
      </c>
      <c r="L714">
        <v>11.45</v>
      </c>
      <c r="M714">
        <v>14.84</v>
      </c>
      <c r="N714">
        <v>766.5</v>
      </c>
    </row>
    <row r="715" spans="1:14" x14ac:dyDescent="0.3">
      <c r="A715" s="3" t="s">
        <v>743</v>
      </c>
      <c r="F715" s="3">
        <v>3.95</v>
      </c>
      <c r="I715" s="3">
        <v>2.5099999999999998</v>
      </c>
      <c r="J715" s="3">
        <v>4.79</v>
      </c>
      <c r="K715" s="3">
        <v>6.1</v>
      </c>
      <c r="L715">
        <v>11.41</v>
      </c>
      <c r="M715">
        <v>14.69</v>
      </c>
      <c r="N715">
        <v>766.5</v>
      </c>
    </row>
    <row r="716" spans="1:14" x14ac:dyDescent="0.3">
      <c r="A716" s="3" t="s">
        <v>744</v>
      </c>
      <c r="F716" s="3">
        <v>7.67</v>
      </c>
      <c r="I716" s="3">
        <v>2.94</v>
      </c>
      <c r="J716" s="3">
        <v>5.03</v>
      </c>
      <c r="K716" s="3">
        <v>6.56</v>
      </c>
      <c r="L716">
        <v>11.21</v>
      </c>
      <c r="M716">
        <v>15.02</v>
      </c>
      <c r="N716">
        <v>766.5</v>
      </c>
    </row>
    <row r="717" spans="1:14" x14ac:dyDescent="0.3">
      <c r="A717" s="3" t="s">
        <v>745</v>
      </c>
      <c r="F717" s="3">
        <v>24.15</v>
      </c>
      <c r="I717" s="3">
        <v>3.1</v>
      </c>
      <c r="J717" s="3">
        <v>4.57</v>
      </c>
      <c r="K717" s="3">
        <v>7.13</v>
      </c>
      <c r="L717">
        <v>11.32</v>
      </c>
      <c r="M717">
        <v>14.91</v>
      </c>
      <c r="N717">
        <v>766.5</v>
      </c>
    </row>
    <row r="718" spans="1:14" x14ac:dyDescent="0.3">
      <c r="A718" s="3" t="s">
        <v>746</v>
      </c>
      <c r="F718" s="3">
        <v>26.41</v>
      </c>
      <c r="I718" s="3">
        <v>3.97</v>
      </c>
      <c r="J718" s="3">
        <v>4.92</v>
      </c>
      <c r="K718" s="3">
        <v>8.27</v>
      </c>
      <c r="L718">
        <v>11.47</v>
      </c>
      <c r="M718">
        <v>14.88</v>
      </c>
      <c r="N718">
        <v>766.5</v>
      </c>
    </row>
    <row r="719" spans="1:14" x14ac:dyDescent="0.3">
      <c r="A719" s="3" t="s">
        <v>747</v>
      </c>
      <c r="F719" s="3">
        <v>25.51</v>
      </c>
      <c r="I719" s="3">
        <v>3.46</v>
      </c>
      <c r="J719" s="3">
        <v>4.0599999999999996</v>
      </c>
      <c r="K719" s="3">
        <v>7.16</v>
      </c>
      <c r="L719">
        <v>12.44</v>
      </c>
      <c r="M719">
        <v>16.36</v>
      </c>
      <c r="N719">
        <v>766.5</v>
      </c>
    </row>
    <row r="720" spans="1:14" x14ac:dyDescent="0.3">
      <c r="A720" s="3" t="s">
        <v>748</v>
      </c>
      <c r="F720" s="3">
        <v>26.38</v>
      </c>
      <c r="I720" s="3">
        <v>4.01</v>
      </c>
      <c r="J720" s="3">
        <v>4.5199999999999996</v>
      </c>
      <c r="K720" s="3">
        <v>7.98</v>
      </c>
      <c r="L720">
        <v>11.71</v>
      </c>
      <c r="M720">
        <v>15.14</v>
      </c>
      <c r="N720">
        <v>766.5</v>
      </c>
    </row>
    <row r="721" spans="1:14" x14ac:dyDescent="0.3">
      <c r="A721" s="3" t="s">
        <v>749</v>
      </c>
      <c r="F721" s="3">
        <v>20.92</v>
      </c>
      <c r="I721" s="3">
        <v>4.1500000000000004</v>
      </c>
      <c r="J721" s="3">
        <v>4.66</v>
      </c>
      <c r="K721" s="3">
        <v>8.33</v>
      </c>
      <c r="L721">
        <v>11.51</v>
      </c>
      <c r="M721">
        <v>14.98</v>
      </c>
      <c r="N721">
        <v>766.5</v>
      </c>
    </row>
    <row r="722" spans="1:14" x14ac:dyDescent="0.3">
      <c r="A722" s="3" t="s">
        <v>750</v>
      </c>
      <c r="F722" s="3">
        <v>16.329999999999998</v>
      </c>
      <c r="I722" s="3">
        <v>4.1500000000000004</v>
      </c>
      <c r="J722" s="3">
        <v>4.74</v>
      </c>
      <c r="K722" s="3">
        <v>8.4</v>
      </c>
      <c r="L722">
        <v>11.84</v>
      </c>
      <c r="M722">
        <v>15.14</v>
      </c>
      <c r="N722">
        <v>766.5</v>
      </c>
    </row>
    <row r="723" spans="1:14" x14ac:dyDescent="0.3">
      <c r="A723" s="3" t="s">
        <v>751</v>
      </c>
      <c r="F723" s="3">
        <v>17.010000000000002</v>
      </c>
      <c r="I723" s="3">
        <v>4.93</v>
      </c>
      <c r="J723" s="3">
        <v>5.54</v>
      </c>
      <c r="K723" s="3">
        <v>9.14</v>
      </c>
      <c r="L723">
        <v>11.54</v>
      </c>
      <c r="M723">
        <v>15.44</v>
      </c>
      <c r="N723">
        <v>766.5</v>
      </c>
    </row>
    <row r="724" spans="1:14" x14ac:dyDescent="0.3">
      <c r="A724" s="3" t="s">
        <v>752</v>
      </c>
      <c r="F724" s="3">
        <v>16.309999999999999</v>
      </c>
      <c r="I724" s="3">
        <v>5.43</v>
      </c>
      <c r="J724" s="3">
        <v>6.02</v>
      </c>
      <c r="K724" s="3">
        <v>9.67</v>
      </c>
      <c r="L724">
        <v>11.96</v>
      </c>
      <c r="M724">
        <v>15.43</v>
      </c>
      <c r="N724">
        <v>766.5</v>
      </c>
    </row>
    <row r="725" spans="1:14" x14ac:dyDescent="0.3">
      <c r="A725" s="3" t="s">
        <v>753</v>
      </c>
      <c r="F725" s="3">
        <v>16.5</v>
      </c>
      <c r="I725" s="3">
        <v>6.13</v>
      </c>
      <c r="J725" s="3">
        <v>6.6</v>
      </c>
      <c r="K725" s="3">
        <v>10.31</v>
      </c>
      <c r="L725">
        <v>11.94</v>
      </c>
      <c r="M725">
        <v>15.61</v>
      </c>
      <c r="N725">
        <v>766.5</v>
      </c>
    </row>
    <row r="726" spans="1:14" x14ac:dyDescent="0.3">
      <c r="A726" s="3" t="s">
        <v>754</v>
      </c>
      <c r="F726" s="3">
        <v>14.86</v>
      </c>
      <c r="I726" s="3">
        <v>6.09</v>
      </c>
      <c r="J726" s="3">
        <v>6.71</v>
      </c>
      <c r="K726" s="3">
        <v>10.47</v>
      </c>
      <c r="L726">
        <v>11.72</v>
      </c>
      <c r="M726">
        <v>15.67</v>
      </c>
      <c r="N726">
        <v>766.5</v>
      </c>
    </row>
    <row r="727" spans="1:14" x14ac:dyDescent="0.3">
      <c r="A727" s="3" t="s">
        <v>755</v>
      </c>
      <c r="F727" s="3">
        <v>17.09</v>
      </c>
      <c r="I727" s="3">
        <v>5.55</v>
      </c>
      <c r="J727" s="3">
        <v>6.2</v>
      </c>
      <c r="K727" s="3">
        <v>9.5500000000000007</v>
      </c>
      <c r="L727">
        <v>11.33</v>
      </c>
      <c r="M727">
        <v>15.23</v>
      </c>
      <c r="N727">
        <v>766.5</v>
      </c>
    </row>
    <row r="728" spans="1:14" x14ac:dyDescent="0.3">
      <c r="A728" s="3" t="s">
        <v>756</v>
      </c>
      <c r="F728" s="3">
        <v>11.04</v>
      </c>
      <c r="I728" s="3">
        <v>5.12</v>
      </c>
      <c r="J728" s="3">
        <v>5.73</v>
      </c>
      <c r="K728" s="3">
        <v>9.4499999999999993</v>
      </c>
      <c r="L728">
        <v>11.02</v>
      </c>
      <c r="M728">
        <v>14.93</v>
      </c>
      <c r="N728">
        <v>766.5</v>
      </c>
    </row>
    <row r="729" spans="1:14" x14ac:dyDescent="0.3">
      <c r="A729" s="3" t="s">
        <v>757</v>
      </c>
      <c r="F729" s="3">
        <v>7.14</v>
      </c>
      <c r="I729" s="3">
        <v>5.58</v>
      </c>
      <c r="J729" s="3">
        <v>6.35</v>
      </c>
      <c r="K729" s="3">
        <v>9.84</v>
      </c>
      <c r="L729">
        <v>10.85</v>
      </c>
      <c r="M729">
        <v>14.9</v>
      </c>
      <c r="N729">
        <v>766.5</v>
      </c>
    </row>
    <row r="730" spans="1:14" x14ac:dyDescent="0.3">
      <c r="A730" s="3" t="s">
        <v>758</v>
      </c>
      <c r="F730" s="3">
        <v>6.69</v>
      </c>
      <c r="I730" s="3">
        <v>5.39</v>
      </c>
      <c r="J730" s="3">
        <v>6.49</v>
      </c>
      <c r="K730" s="3">
        <v>9.98</v>
      </c>
      <c r="L730">
        <v>10.18</v>
      </c>
      <c r="M730">
        <v>14.12</v>
      </c>
      <c r="N730">
        <v>766.5</v>
      </c>
    </row>
    <row r="731" spans="1:14" x14ac:dyDescent="0.3">
      <c r="A731" s="3" t="s">
        <v>759</v>
      </c>
      <c r="F731" s="3">
        <v>6.43</v>
      </c>
      <c r="I731" s="3">
        <v>5.25</v>
      </c>
      <c r="J731" s="3">
        <v>6.2</v>
      </c>
      <c r="K731" s="3">
        <v>9.44</v>
      </c>
      <c r="L731">
        <v>9.75</v>
      </c>
      <c r="M731">
        <v>13.43</v>
      </c>
      <c r="N731">
        <v>766.5</v>
      </c>
    </row>
    <row r="732" spans="1:14" x14ac:dyDescent="0.3">
      <c r="A732" s="3" t="s">
        <v>760</v>
      </c>
      <c r="F732" s="3">
        <v>7.42</v>
      </c>
      <c r="I732" s="3">
        <v>5.77</v>
      </c>
      <c r="J732" s="3">
        <v>6.65</v>
      </c>
      <c r="K732" s="3">
        <v>10.09</v>
      </c>
      <c r="L732">
        <v>9.3699999999999992</v>
      </c>
      <c r="M732">
        <v>13.29</v>
      </c>
      <c r="N732">
        <v>766.5</v>
      </c>
    </row>
    <row r="733" spans="1:14" x14ac:dyDescent="0.3">
      <c r="A733" s="3" t="s">
        <v>761</v>
      </c>
      <c r="F733" s="3">
        <v>8.09</v>
      </c>
      <c r="I733" s="3">
        <v>5.16</v>
      </c>
      <c r="J733" s="3">
        <v>6.07</v>
      </c>
      <c r="K733" s="3">
        <v>9.19</v>
      </c>
      <c r="L733">
        <v>9.31</v>
      </c>
      <c r="M733">
        <v>13.1</v>
      </c>
      <c r="N733">
        <v>766.5</v>
      </c>
    </row>
    <row r="734" spans="1:14" x14ac:dyDescent="0.3">
      <c r="A734" s="3" t="s">
        <v>762</v>
      </c>
      <c r="F734" s="3">
        <v>10.14</v>
      </c>
      <c r="I734" s="3">
        <v>5.33</v>
      </c>
      <c r="J734" s="3">
        <v>6.26</v>
      </c>
      <c r="K734" s="3">
        <v>9.4499999999999993</v>
      </c>
      <c r="L734">
        <v>9.06</v>
      </c>
      <c r="M734">
        <v>12.79</v>
      </c>
      <c r="N734">
        <v>766.5</v>
      </c>
    </row>
    <row r="735" spans="1:14" x14ac:dyDescent="0.3">
      <c r="A735" s="3" t="s">
        <v>763</v>
      </c>
      <c r="F735" s="3">
        <v>10.24</v>
      </c>
      <c r="I735" s="3">
        <v>5.73</v>
      </c>
      <c r="J735" s="3">
        <v>6.91</v>
      </c>
      <c r="K735" s="3">
        <v>10.1</v>
      </c>
      <c r="L735">
        <v>9.86</v>
      </c>
      <c r="M735">
        <v>14.38</v>
      </c>
      <c r="N735">
        <v>766.5</v>
      </c>
    </row>
    <row r="736" spans="1:14" x14ac:dyDescent="0.3">
      <c r="A736" s="3" t="s">
        <v>764</v>
      </c>
      <c r="F736" s="3">
        <v>7.15</v>
      </c>
      <c r="I736" s="3">
        <v>5.69</v>
      </c>
      <c r="J736" s="3">
        <v>7.07</v>
      </c>
      <c r="K736" s="3">
        <v>10.18</v>
      </c>
      <c r="L736">
        <v>9.51</v>
      </c>
      <c r="M736">
        <v>13.59</v>
      </c>
      <c r="N736">
        <v>766.5</v>
      </c>
    </row>
    <row r="737" spans="1:14" x14ac:dyDescent="0.3">
      <c r="A737" s="3" t="s">
        <v>765</v>
      </c>
      <c r="F737" s="3">
        <v>6.78</v>
      </c>
      <c r="I737" s="3">
        <v>5.84</v>
      </c>
      <c r="J737" s="3">
        <v>7.3</v>
      </c>
      <c r="K737" s="3">
        <v>10.38</v>
      </c>
      <c r="L737">
        <v>9.18</v>
      </c>
      <c r="M737">
        <v>13.03</v>
      </c>
      <c r="N737">
        <v>766.5</v>
      </c>
    </row>
    <row r="738" spans="1:14" x14ac:dyDescent="0.3">
      <c r="A738" s="3" t="s">
        <v>766</v>
      </c>
      <c r="F738" s="3">
        <v>7.28</v>
      </c>
      <c r="I738" s="3">
        <v>6.13</v>
      </c>
      <c r="J738" s="3">
        <v>7.57</v>
      </c>
      <c r="K738" s="3">
        <v>10.83</v>
      </c>
      <c r="L738">
        <v>8.92</v>
      </c>
      <c r="M738">
        <v>12.07</v>
      </c>
      <c r="N738">
        <v>766.5</v>
      </c>
    </row>
    <row r="739" spans="1:14" x14ac:dyDescent="0.3">
      <c r="A739" s="3" t="s">
        <v>767</v>
      </c>
      <c r="F739" s="3">
        <v>6.02</v>
      </c>
      <c r="I739" s="3">
        <v>5.97</v>
      </c>
      <c r="J739" s="3">
        <v>7.43</v>
      </c>
      <c r="K739" s="3">
        <v>10.44</v>
      </c>
      <c r="L739">
        <v>9.5</v>
      </c>
      <c r="M739">
        <v>13.13</v>
      </c>
      <c r="N739">
        <v>766.5</v>
      </c>
    </row>
    <row r="740" spans="1:14" x14ac:dyDescent="0.3">
      <c r="A740" s="3" t="s">
        <v>768</v>
      </c>
      <c r="F740" s="3">
        <v>6.06</v>
      </c>
      <c r="I740" s="3">
        <v>6.18</v>
      </c>
      <c r="J740" s="3">
        <v>7.88</v>
      </c>
      <c r="K740" s="3">
        <v>11.12</v>
      </c>
      <c r="L740">
        <v>10.26</v>
      </c>
      <c r="M740">
        <v>14.33</v>
      </c>
      <c r="N740">
        <v>766.5</v>
      </c>
    </row>
    <row r="741" spans="1:14" x14ac:dyDescent="0.3">
      <c r="A741" s="3" t="s">
        <v>769</v>
      </c>
      <c r="F741" s="3">
        <v>12.15</v>
      </c>
      <c r="I741" s="3">
        <v>6.27</v>
      </c>
      <c r="J741" s="3">
        <v>7.53</v>
      </c>
      <c r="K741" s="3">
        <v>10.81</v>
      </c>
      <c r="L741">
        <v>9.92</v>
      </c>
      <c r="M741">
        <v>13.4</v>
      </c>
      <c r="N741">
        <v>766.5</v>
      </c>
    </row>
    <row r="742" spans="1:14" x14ac:dyDescent="0.3">
      <c r="A742" s="3" t="s">
        <v>770</v>
      </c>
      <c r="F742" s="3">
        <v>8.92</v>
      </c>
      <c r="I742" s="3">
        <v>6.42</v>
      </c>
      <c r="J742" s="3">
        <v>7.45</v>
      </c>
      <c r="K742" s="3">
        <v>10.62</v>
      </c>
      <c r="L742">
        <v>10.44</v>
      </c>
      <c r="M742">
        <v>14.1</v>
      </c>
      <c r="N742">
        <v>766.5</v>
      </c>
    </row>
    <row r="743" spans="1:14" x14ac:dyDescent="0.3">
      <c r="A743" s="3" t="s">
        <v>771</v>
      </c>
      <c r="F743" s="3">
        <v>8.19</v>
      </c>
      <c r="I743" s="3">
        <v>5.96</v>
      </c>
      <c r="J743" s="3">
        <v>7.2</v>
      </c>
      <c r="K743" s="3">
        <v>10.25</v>
      </c>
      <c r="L743">
        <v>10.33</v>
      </c>
      <c r="M743">
        <v>13.55</v>
      </c>
      <c r="N743">
        <v>766.5</v>
      </c>
    </row>
    <row r="744" spans="1:14" x14ac:dyDescent="0.3">
      <c r="A744" s="3" t="s">
        <v>772</v>
      </c>
      <c r="F744" s="3">
        <v>9.08</v>
      </c>
      <c r="I744" s="3">
        <v>5.89</v>
      </c>
      <c r="J744" s="3">
        <v>7.03</v>
      </c>
      <c r="K744" s="3">
        <v>10.15</v>
      </c>
      <c r="L744">
        <v>11.35</v>
      </c>
      <c r="M744">
        <v>15.89</v>
      </c>
      <c r="N744">
        <v>766.5</v>
      </c>
    </row>
    <row r="745" spans="1:14" x14ac:dyDescent="0.3">
      <c r="A745" s="3" t="s">
        <v>773</v>
      </c>
      <c r="F745" s="3">
        <v>6.4</v>
      </c>
      <c r="I745" s="3">
        <v>4.62</v>
      </c>
      <c r="J745" s="3">
        <v>6.1</v>
      </c>
      <c r="K745" s="3">
        <v>8.7799999999999994</v>
      </c>
      <c r="L745">
        <v>11.67</v>
      </c>
      <c r="M745">
        <v>17.170000000000002</v>
      </c>
      <c r="N745">
        <v>766.5</v>
      </c>
    </row>
    <row r="746" spans="1:14" x14ac:dyDescent="0.3">
      <c r="A746" s="3" t="s">
        <v>774</v>
      </c>
      <c r="F746" s="3">
        <v>10.08</v>
      </c>
      <c r="I746" s="3">
        <v>4.9800000000000004</v>
      </c>
      <c r="J746" s="3">
        <v>6.2</v>
      </c>
      <c r="K746" s="3">
        <v>8.81</v>
      </c>
      <c r="L746">
        <v>9.73</v>
      </c>
      <c r="M746">
        <v>12.18</v>
      </c>
      <c r="N746">
        <v>766.5</v>
      </c>
    </row>
    <row r="747" spans="1:14" x14ac:dyDescent="0.3">
      <c r="A747" s="3" t="s">
        <v>775</v>
      </c>
      <c r="F747" s="3">
        <v>15.05</v>
      </c>
      <c r="I747" s="3">
        <v>5.57</v>
      </c>
      <c r="J747" s="3">
        <v>6.75</v>
      </c>
      <c r="K747" s="3">
        <v>9.68</v>
      </c>
      <c r="L747">
        <v>9.42</v>
      </c>
      <c r="M747">
        <v>11.41</v>
      </c>
      <c r="N747">
        <v>766.5</v>
      </c>
    </row>
    <row r="748" spans="1:14" x14ac:dyDescent="0.3">
      <c r="A748" s="3" t="s">
        <v>776</v>
      </c>
      <c r="F748" s="3">
        <v>17.350000000000001</v>
      </c>
      <c r="I748" s="3">
        <v>6.38</v>
      </c>
      <c r="J748" s="3">
        <v>7.13</v>
      </c>
      <c r="K748" s="3">
        <v>10.67</v>
      </c>
      <c r="L748">
        <v>9.6199999999999992</v>
      </c>
      <c r="M748">
        <v>11.96</v>
      </c>
      <c r="N748">
        <v>766.5</v>
      </c>
    </row>
    <row r="749" spans="1:14" x14ac:dyDescent="0.3">
      <c r="A749" s="3" t="s">
        <v>777</v>
      </c>
      <c r="F749" s="3">
        <v>15.51</v>
      </c>
      <c r="I749" s="3">
        <v>7.53</v>
      </c>
      <c r="J749" s="3">
        <v>8.33</v>
      </c>
      <c r="K749" s="3">
        <v>12.09</v>
      </c>
      <c r="L749">
        <v>9.64</v>
      </c>
      <c r="M749">
        <v>11.77</v>
      </c>
      <c r="N749">
        <v>766.5</v>
      </c>
    </row>
    <row r="750" spans="1:14" x14ac:dyDescent="0.3">
      <c r="A750" s="3" t="s">
        <v>778</v>
      </c>
      <c r="F750" s="3">
        <v>14.53</v>
      </c>
      <c r="I750" s="3">
        <v>6.63</v>
      </c>
      <c r="J750" s="3">
        <v>7.52</v>
      </c>
      <c r="K750" s="3">
        <v>11.17</v>
      </c>
      <c r="L750">
        <v>10.01</v>
      </c>
      <c r="M750">
        <v>12.38</v>
      </c>
      <c r="N750">
        <v>766.5</v>
      </c>
    </row>
    <row r="751" spans="1:14" x14ac:dyDescent="0.3">
      <c r="A751" s="3" t="s">
        <v>779</v>
      </c>
      <c r="F751" s="3">
        <v>15.26</v>
      </c>
      <c r="I751" s="3">
        <v>6.16</v>
      </c>
      <c r="J751" s="3">
        <v>6.85</v>
      </c>
      <c r="K751" s="3">
        <v>10.41</v>
      </c>
      <c r="L751">
        <v>11.42</v>
      </c>
      <c r="M751">
        <v>16.59</v>
      </c>
      <c r="N751">
        <v>766.5</v>
      </c>
    </row>
    <row r="752" spans="1:14" x14ac:dyDescent="0.3">
      <c r="A752" s="3" t="s">
        <v>780</v>
      </c>
      <c r="F752" s="3">
        <v>17.8</v>
      </c>
      <c r="I752" s="3">
        <v>6.05</v>
      </c>
      <c r="J752" s="3">
        <v>6.68</v>
      </c>
      <c r="K752" s="3">
        <v>10.16</v>
      </c>
      <c r="L752">
        <v>9.93</v>
      </c>
      <c r="M752">
        <v>12.34</v>
      </c>
      <c r="N752">
        <v>766.5</v>
      </c>
    </row>
    <row r="753" spans="1:14" x14ac:dyDescent="0.3">
      <c r="A753" s="3" t="s">
        <v>781</v>
      </c>
      <c r="F753" s="3">
        <v>18.190000000000001</v>
      </c>
      <c r="I753" s="3">
        <v>6.87</v>
      </c>
      <c r="J753" s="3">
        <v>7.54</v>
      </c>
      <c r="K753" s="3">
        <v>11.13</v>
      </c>
      <c r="L753">
        <v>10.64</v>
      </c>
      <c r="M753">
        <v>13.5</v>
      </c>
      <c r="N753">
        <v>766.5</v>
      </c>
    </row>
    <row r="754" spans="1:14" x14ac:dyDescent="0.3">
      <c r="A754" s="3" t="s">
        <v>782</v>
      </c>
      <c r="F754" s="3">
        <v>18.12</v>
      </c>
      <c r="I754" s="3">
        <v>8.2200000000000006</v>
      </c>
      <c r="J754" s="3">
        <v>9.0500000000000007</v>
      </c>
      <c r="K754" s="3">
        <v>13.3</v>
      </c>
      <c r="L754">
        <v>10.26</v>
      </c>
      <c r="M754">
        <v>12.65</v>
      </c>
      <c r="N754">
        <v>766.5</v>
      </c>
    </row>
    <row r="755" spans="1:14" x14ac:dyDescent="0.3">
      <c r="A755" s="3" t="s">
        <v>783</v>
      </c>
      <c r="F755" s="3">
        <v>17.190000000000001</v>
      </c>
      <c r="I755" s="3">
        <v>8.6300000000000008</v>
      </c>
      <c r="J755" s="3">
        <v>9.5299999999999994</v>
      </c>
      <c r="K755" s="3">
        <v>13.31</v>
      </c>
      <c r="L755">
        <v>11.43</v>
      </c>
      <c r="M755">
        <v>15.56</v>
      </c>
      <c r="N755">
        <v>766.5</v>
      </c>
    </row>
    <row r="756" spans="1:14" x14ac:dyDescent="0.3">
      <c r="A756" s="3" t="s">
        <v>784</v>
      </c>
      <c r="F756" s="3">
        <v>14</v>
      </c>
      <c r="I756" s="3">
        <v>7.89</v>
      </c>
      <c r="J756" s="3">
        <v>8.6300000000000008</v>
      </c>
      <c r="K756" s="3">
        <v>12.51</v>
      </c>
      <c r="L756">
        <v>10.9</v>
      </c>
      <c r="M756">
        <v>13.71</v>
      </c>
      <c r="N756">
        <v>766.5</v>
      </c>
    </row>
    <row r="757" spans="1:14" x14ac:dyDescent="0.3">
      <c r="A757" s="3" t="s">
        <v>785</v>
      </c>
      <c r="F757" s="3">
        <v>13.75</v>
      </c>
      <c r="I757" s="3">
        <v>8.48</v>
      </c>
      <c r="J757" s="3">
        <v>9.15</v>
      </c>
      <c r="K757" s="3">
        <v>12.64</v>
      </c>
      <c r="L757">
        <v>11.33</v>
      </c>
      <c r="M757">
        <v>14.57</v>
      </c>
      <c r="N757">
        <v>766.5</v>
      </c>
    </row>
    <row r="758" spans="1:14" x14ac:dyDescent="0.3">
      <c r="A758" s="3" t="s">
        <v>786</v>
      </c>
      <c r="F758" s="3">
        <v>14.12</v>
      </c>
      <c r="I758" s="3">
        <v>8.6999999999999993</v>
      </c>
      <c r="J758" s="3">
        <v>9.43</v>
      </c>
      <c r="K758" s="3">
        <v>13.33</v>
      </c>
      <c r="L758">
        <v>11.87</v>
      </c>
      <c r="M758">
        <v>15.88</v>
      </c>
      <c r="N758">
        <v>766.5</v>
      </c>
    </row>
    <row r="759" spans="1:14" x14ac:dyDescent="0.3">
      <c r="A759" s="3" t="s">
        <v>787</v>
      </c>
      <c r="F759" s="3">
        <v>12.03</v>
      </c>
      <c r="I759" s="3">
        <v>8.61</v>
      </c>
      <c r="J759" s="3">
        <v>9.48</v>
      </c>
      <c r="K759" s="3">
        <v>13.18</v>
      </c>
      <c r="L759">
        <v>10.92</v>
      </c>
      <c r="M759">
        <v>13.87</v>
      </c>
      <c r="N759">
        <v>766.5</v>
      </c>
    </row>
    <row r="760" spans="1:14" x14ac:dyDescent="0.3">
      <c r="A760" s="3" t="s">
        <v>788</v>
      </c>
      <c r="F760" s="3">
        <v>6.04</v>
      </c>
      <c r="I760" s="3">
        <v>5.62</v>
      </c>
      <c r="J760" s="3">
        <v>6.46</v>
      </c>
      <c r="K760" s="3">
        <v>9.81</v>
      </c>
      <c r="L760">
        <v>11.11</v>
      </c>
      <c r="M760">
        <v>14.22</v>
      </c>
      <c r="N760">
        <v>766.5</v>
      </c>
    </row>
    <row r="761" spans="1:14" x14ac:dyDescent="0.3">
      <c r="A761" s="3" t="s">
        <v>789</v>
      </c>
      <c r="F761" s="3">
        <v>6.27</v>
      </c>
      <c r="I761" s="3">
        <v>4.6100000000000003</v>
      </c>
      <c r="J761" s="3">
        <v>5.41</v>
      </c>
      <c r="K761" s="3">
        <v>8.64</v>
      </c>
      <c r="L761">
        <v>10.92</v>
      </c>
      <c r="M761">
        <v>14.05</v>
      </c>
      <c r="N761">
        <v>766.5</v>
      </c>
    </row>
    <row r="762" spans="1:14" x14ac:dyDescent="0.3">
      <c r="A762" s="3" t="s">
        <v>790</v>
      </c>
      <c r="F762" s="3">
        <v>7.83</v>
      </c>
      <c r="I762" s="3">
        <v>4.59</v>
      </c>
      <c r="J762" s="3">
        <v>5.48</v>
      </c>
      <c r="K762" s="3">
        <v>8.93</v>
      </c>
      <c r="L762">
        <v>10.88</v>
      </c>
      <c r="M762">
        <v>13.97</v>
      </c>
      <c r="N762">
        <v>766.5</v>
      </c>
    </row>
    <row r="763" spans="1:14" x14ac:dyDescent="0.3">
      <c r="A763" s="3" t="s">
        <v>791</v>
      </c>
      <c r="F763" s="3">
        <v>9.3000000000000007</v>
      </c>
      <c r="I763" s="3">
        <v>4.92</v>
      </c>
      <c r="J763" s="3">
        <v>5.59</v>
      </c>
      <c r="K763" s="3">
        <v>8.94</v>
      </c>
      <c r="L763">
        <v>10.6</v>
      </c>
      <c r="M763">
        <v>13.19</v>
      </c>
      <c r="N763">
        <v>766.5</v>
      </c>
    </row>
    <row r="764" spans="1:14" x14ac:dyDescent="0.3">
      <c r="A764" s="3" t="s">
        <v>792</v>
      </c>
      <c r="F764" s="3">
        <v>9.4</v>
      </c>
      <c r="I764" s="3">
        <v>5.23</v>
      </c>
      <c r="J764" s="3">
        <v>5.88</v>
      </c>
      <c r="K764" s="3">
        <v>9.34</v>
      </c>
      <c r="L764">
        <v>11.44</v>
      </c>
      <c r="M764">
        <v>14.71</v>
      </c>
      <c r="N764">
        <v>766.5</v>
      </c>
    </row>
    <row r="765" spans="1:14" x14ac:dyDescent="0.3">
      <c r="A765" s="3" t="s">
        <v>793</v>
      </c>
      <c r="F765" s="3">
        <v>9.8000000000000007</v>
      </c>
      <c r="I765" s="3">
        <v>5.15</v>
      </c>
      <c r="J765" s="3">
        <v>5.81</v>
      </c>
      <c r="K765" s="3">
        <v>9.15</v>
      </c>
      <c r="L765">
        <v>11.76</v>
      </c>
      <c r="M765">
        <v>15.32</v>
      </c>
      <c r="N765">
        <v>766.5</v>
      </c>
    </row>
    <row r="766" spans="1:14" x14ac:dyDescent="0.3">
      <c r="A766" s="3" t="s">
        <v>794</v>
      </c>
      <c r="F766" s="3">
        <v>10.55</v>
      </c>
      <c r="I766" s="3">
        <v>5.66</v>
      </c>
      <c r="J766" s="3">
        <v>6.17</v>
      </c>
      <c r="K766" s="3">
        <v>9.4700000000000006</v>
      </c>
      <c r="L766">
        <v>11.63</v>
      </c>
      <c r="M766">
        <v>15.3</v>
      </c>
      <c r="N766">
        <v>766.5</v>
      </c>
    </row>
    <row r="767" spans="1:14" x14ac:dyDescent="0.3">
      <c r="A767" s="3" t="s">
        <v>795</v>
      </c>
      <c r="F767" s="3">
        <v>12.65</v>
      </c>
      <c r="I767" s="3">
        <v>5.88</v>
      </c>
      <c r="J767" s="3">
        <v>6.4</v>
      </c>
      <c r="K767" s="3">
        <v>9.9600000000000009</v>
      </c>
      <c r="L767">
        <v>11.46</v>
      </c>
      <c r="M767">
        <v>14.78</v>
      </c>
      <c r="N767">
        <v>766.5</v>
      </c>
    </row>
    <row r="768" spans="1:14" x14ac:dyDescent="0.3">
      <c r="A768" s="3" t="s">
        <v>796</v>
      </c>
      <c r="F768" s="3">
        <v>13.04</v>
      </c>
      <c r="I768" s="3">
        <v>5.99</v>
      </c>
      <c r="J768" s="3">
        <v>6.63</v>
      </c>
      <c r="K768" s="3">
        <v>10.28</v>
      </c>
      <c r="L768">
        <v>10.88</v>
      </c>
      <c r="M768">
        <v>13.92</v>
      </c>
      <c r="N768">
        <v>766.5</v>
      </c>
    </row>
    <row r="769" spans="1:14" x14ac:dyDescent="0.3">
      <c r="A769" s="3" t="s">
        <v>797</v>
      </c>
      <c r="F769" s="3">
        <v>10.37</v>
      </c>
      <c r="I769" s="3">
        <v>5.71</v>
      </c>
      <c r="J769" s="3">
        <v>6.26</v>
      </c>
      <c r="K769" s="3">
        <v>9.69</v>
      </c>
      <c r="L769">
        <v>10.61</v>
      </c>
      <c r="M769">
        <v>13.35</v>
      </c>
      <c r="N769">
        <v>766.5</v>
      </c>
    </row>
    <row r="770" spans="1:14" x14ac:dyDescent="0.3">
      <c r="A770" s="3" t="s">
        <v>798</v>
      </c>
      <c r="F770" s="3">
        <v>9.89</v>
      </c>
      <c r="I770" s="3">
        <v>5.28</v>
      </c>
      <c r="J770" s="3">
        <v>5.85</v>
      </c>
      <c r="K770" s="3">
        <v>9.25</v>
      </c>
      <c r="L770">
        <v>9.8699999999999992</v>
      </c>
      <c r="M770">
        <v>12.36</v>
      </c>
      <c r="N770">
        <v>766.5</v>
      </c>
    </row>
    <row r="771" spans="1:14" x14ac:dyDescent="0.3">
      <c r="A771" s="3" t="s">
        <v>799</v>
      </c>
      <c r="F771" s="3">
        <v>9.0500000000000007</v>
      </c>
      <c r="I771" s="3">
        <v>5.18</v>
      </c>
      <c r="J771" s="3">
        <v>5.81</v>
      </c>
      <c r="K771" s="3">
        <v>9.35</v>
      </c>
      <c r="L771">
        <v>9.7799999999999994</v>
      </c>
      <c r="M771">
        <v>12.26</v>
      </c>
      <c r="N771">
        <v>766.5</v>
      </c>
    </row>
    <row r="772" spans="1:14" x14ac:dyDescent="0.3">
      <c r="A772" s="3" t="s">
        <v>800</v>
      </c>
      <c r="F772" s="3">
        <v>8.65</v>
      </c>
      <c r="I772" s="3">
        <v>4.53</v>
      </c>
      <c r="J772" s="3">
        <v>5.14</v>
      </c>
      <c r="K772" s="3">
        <v>8.52</v>
      </c>
      <c r="L772">
        <v>10.029999999999999</v>
      </c>
      <c r="M772">
        <v>12.72</v>
      </c>
      <c r="N772">
        <v>766.5</v>
      </c>
    </row>
    <row r="773" spans="1:14" x14ac:dyDescent="0.3">
      <c r="A773" s="3" t="s">
        <v>801</v>
      </c>
      <c r="F773" s="3">
        <v>9.23</v>
      </c>
      <c r="I773" s="3">
        <v>4.46</v>
      </c>
      <c r="J773" s="3">
        <v>5</v>
      </c>
      <c r="K773" s="3">
        <v>8.2899999999999991</v>
      </c>
      <c r="L773">
        <v>9.82</v>
      </c>
      <c r="M773">
        <v>12.46</v>
      </c>
      <c r="N773">
        <v>766.5</v>
      </c>
    </row>
    <row r="774" spans="1:14" x14ac:dyDescent="0.3">
      <c r="A774" s="3" t="s">
        <v>802</v>
      </c>
      <c r="F774" s="3">
        <v>10.210000000000001</v>
      </c>
      <c r="I774" s="3">
        <v>4.53</v>
      </c>
      <c r="J774" s="3">
        <v>5.12</v>
      </c>
      <c r="K774" s="3">
        <v>8.51</v>
      </c>
      <c r="L774">
        <v>9.64</v>
      </c>
      <c r="M774">
        <v>12.44</v>
      </c>
      <c r="N774">
        <v>766.5</v>
      </c>
    </row>
    <row r="775" spans="1:14" x14ac:dyDescent="0.3">
      <c r="A775" s="3" t="s">
        <v>803</v>
      </c>
      <c r="F775" s="3">
        <v>7.79</v>
      </c>
      <c r="I775" s="3">
        <v>4.45</v>
      </c>
      <c r="J775" s="3">
        <v>5.01</v>
      </c>
      <c r="K775" s="3">
        <v>8.2799999999999994</v>
      </c>
      <c r="L775">
        <v>10.28</v>
      </c>
      <c r="M775">
        <v>13.53</v>
      </c>
      <c r="N775">
        <v>766.5</v>
      </c>
    </row>
    <row r="776" spans="1:14" x14ac:dyDescent="0.3">
      <c r="A776" s="3" t="s">
        <v>804</v>
      </c>
      <c r="F776" s="3">
        <v>7.54</v>
      </c>
      <c r="I776" s="3">
        <v>4.29</v>
      </c>
      <c r="J776" s="3">
        <v>4.7300000000000004</v>
      </c>
      <c r="K776" s="3">
        <v>8.09</v>
      </c>
      <c r="L776">
        <v>10.85</v>
      </c>
      <c r="M776">
        <v>14.43</v>
      </c>
      <c r="N776">
        <v>766.5</v>
      </c>
    </row>
    <row r="777" spans="1:14" x14ac:dyDescent="0.3">
      <c r="A777" s="3" t="s">
        <v>805</v>
      </c>
      <c r="F777" s="3">
        <v>6.42</v>
      </c>
      <c r="I777" s="3">
        <v>4.04</v>
      </c>
      <c r="J777" s="3">
        <v>4.6500000000000004</v>
      </c>
      <c r="K777" s="3">
        <v>7.92</v>
      </c>
      <c r="L777">
        <v>11.51</v>
      </c>
      <c r="M777">
        <v>15.46</v>
      </c>
      <c r="N777">
        <v>766.5</v>
      </c>
    </row>
    <row r="778" spans="1:14" x14ac:dyDescent="0.3">
      <c r="A778" s="3" t="s">
        <v>806</v>
      </c>
      <c r="F778" s="3">
        <v>7.35</v>
      </c>
      <c r="I778" s="3">
        <v>4.3099999999999996</v>
      </c>
      <c r="J778" s="3">
        <v>4.75</v>
      </c>
      <c r="K778" s="3">
        <v>7.98</v>
      </c>
      <c r="L778">
        <v>10.84</v>
      </c>
      <c r="M778">
        <v>14.45</v>
      </c>
      <c r="N778">
        <v>766.5</v>
      </c>
    </row>
    <row r="779" spans="1:14" x14ac:dyDescent="0.3">
      <c r="A779" s="3" t="s">
        <v>807</v>
      </c>
      <c r="F779" s="3">
        <v>6.88</v>
      </c>
      <c r="I779" s="3">
        <v>4.32</v>
      </c>
      <c r="J779" s="3">
        <v>4.76</v>
      </c>
      <c r="K779" s="3">
        <v>8.08</v>
      </c>
      <c r="L779">
        <v>10.77</v>
      </c>
      <c r="M779">
        <v>14.54</v>
      </c>
      <c r="N779">
        <v>766.5</v>
      </c>
    </row>
    <row r="780" spans="1:14" x14ac:dyDescent="0.3">
      <c r="A780" s="3" t="s">
        <v>808</v>
      </c>
      <c r="F780" s="3">
        <v>5.98</v>
      </c>
      <c r="I780" s="3">
        <v>3.45</v>
      </c>
      <c r="J780" s="3">
        <v>3.96</v>
      </c>
      <c r="K780" s="3">
        <v>6.99</v>
      </c>
      <c r="L780">
        <v>11.11</v>
      </c>
      <c r="M780">
        <v>14.99</v>
      </c>
      <c r="N780">
        <v>766.5</v>
      </c>
    </row>
    <row r="781" spans="1:14" x14ac:dyDescent="0.3">
      <c r="A781" s="3" t="s">
        <v>809</v>
      </c>
      <c r="F781" s="3">
        <v>5.85</v>
      </c>
      <c r="I781" s="3">
        <v>3.48</v>
      </c>
      <c r="J781" s="3">
        <v>4.0199999999999996</v>
      </c>
      <c r="K781" s="3">
        <v>7.21</v>
      </c>
      <c r="L781">
        <v>12.66</v>
      </c>
      <c r="M781">
        <v>18.27</v>
      </c>
      <c r="N781">
        <v>766.5</v>
      </c>
    </row>
    <row r="782" spans="1:14" x14ac:dyDescent="0.3">
      <c r="A782" s="3" t="s">
        <v>810</v>
      </c>
      <c r="F782" s="3">
        <v>6.24</v>
      </c>
      <c r="I782" s="3">
        <v>3.49</v>
      </c>
      <c r="J782" s="3">
        <v>3.99</v>
      </c>
      <c r="K782" s="3">
        <v>7.1</v>
      </c>
      <c r="L782">
        <v>20.329999999999998</v>
      </c>
      <c r="M782">
        <v>33.18</v>
      </c>
      <c r="N782">
        <v>766.5</v>
      </c>
    </row>
    <row r="783" spans="1:14" x14ac:dyDescent="0.3">
      <c r="A783" s="3" t="s">
        <v>811</v>
      </c>
      <c r="F783" s="3">
        <v>6.92</v>
      </c>
      <c r="I783" s="3">
        <v>3.35</v>
      </c>
      <c r="J783" s="3">
        <v>3.89</v>
      </c>
      <c r="K783" s="3">
        <v>7.03</v>
      </c>
      <c r="L783">
        <v>13.43</v>
      </c>
      <c r="M783">
        <v>18.489999999999998</v>
      </c>
      <c r="N783">
        <v>766.5</v>
      </c>
    </row>
    <row r="784" spans="1:14" x14ac:dyDescent="0.3">
      <c r="A784" s="3" t="s">
        <v>812</v>
      </c>
      <c r="F784" s="3">
        <v>8.1199999999999992</v>
      </c>
      <c r="I784" s="3">
        <v>3.94</v>
      </c>
      <c r="J784" s="3">
        <v>4.4400000000000004</v>
      </c>
      <c r="K784" s="3">
        <v>7.78</v>
      </c>
      <c r="L784">
        <v>12.1</v>
      </c>
      <c r="M784">
        <v>16.45</v>
      </c>
      <c r="N784">
        <v>766.5</v>
      </c>
    </row>
    <row r="785" spans="1:14" x14ac:dyDescent="0.3">
      <c r="A785" s="3" t="s">
        <v>813</v>
      </c>
      <c r="F785" s="3">
        <v>7.82</v>
      </c>
      <c r="I785" s="3">
        <v>3.92</v>
      </c>
      <c r="J785" s="3">
        <v>4.43</v>
      </c>
      <c r="K785" s="3">
        <v>7.63</v>
      </c>
      <c r="L785">
        <v>12.43</v>
      </c>
      <c r="M785">
        <v>17.05</v>
      </c>
      <c r="N785">
        <v>766.5</v>
      </c>
    </row>
    <row r="786" spans="1:14" x14ac:dyDescent="0.3">
      <c r="A786" s="3" t="s">
        <v>814</v>
      </c>
      <c r="F786" s="3">
        <v>6.01</v>
      </c>
      <c r="I786" s="3">
        <v>3.13</v>
      </c>
      <c r="J786" s="3">
        <v>3.72</v>
      </c>
      <c r="K786" s="3">
        <v>6.81</v>
      </c>
      <c r="L786">
        <v>13.61</v>
      </c>
      <c r="M786">
        <v>18.43</v>
      </c>
      <c r="N786">
        <v>766.5</v>
      </c>
    </row>
    <row r="787" spans="1:14" x14ac:dyDescent="0.3">
      <c r="A787" s="3" t="s">
        <v>815</v>
      </c>
      <c r="F787" s="3">
        <v>6.36</v>
      </c>
      <c r="I787" s="3">
        <v>3.17</v>
      </c>
      <c r="J787" s="3">
        <v>3.69</v>
      </c>
      <c r="K787" s="3">
        <v>6.83</v>
      </c>
      <c r="L787">
        <v>13.16</v>
      </c>
      <c r="M787">
        <v>17.809999999999999</v>
      </c>
      <c r="N787">
        <v>766.5</v>
      </c>
    </row>
    <row r="788" spans="1:14" x14ac:dyDescent="0.3">
      <c r="A788" s="3" t="s">
        <v>816</v>
      </c>
      <c r="F788" s="3">
        <v>6.51</v>
      </c>
      <c r="I788" s="3">
        <v>2.89</v>
      </c>
      <c r="J788" s="3">
        <v>3.61</v>
      </c>
      <c r="K788" s="3">
        <v>6.75</v>
      </c>
      <c r="L788">
        <v>10.55</v>
      </c>
      <c r="M788">
        <v>14.54</v>
      </c>
      <c r="N788">
        <v>766.5</v>
      </c>
    </row>
    <row r="789" spans="1:14" x14ac:dyDescent="0.3">
      <c r="A789" s="3" t="s">
        <v>817</v>
      </c>
      <c r="F789" s="3">
        <v>6.61</v>
      </c>
      <c r="I789" s="3">
        <v>2.97</v>
      </c>
      <c r="J789" s="3">
        <v>3.6</v>
      </c>
      <c r="K789" s="3">
        <v>6.72</v>
      </c>
      <c r="L789">
        <v>10.99</v>
      </c>
      <c r="M789">
        <v>15.12</v>
      </c>
      <c r="N789">
        <v>766.5</v>
      </c>
    </row>
    <row r="790" spans="1:14" x14ac:dyDescent="0.3">
      <c r="A790" s="3" t="s">
        <v>818</v>
      </c>
      <c r="F790" s="3">
        <v>6.2</v>
      </c>
      <c r="I790" s="3">
        <v>2.94</v>
      </c>
      <c r="J790" s="3">
        <v>3.7</v>
      </c>
      <c r="K790" s="3">
        <v>6.82</v>
      </c>
      <c r="L790">
        <v>11.51</v>
      </c>
      <c r="M790">
        <v>15.91</v>
      </c>
      <c r="N790">
        <v>766.5</v>
      </c>
    </row>
    <row r="791" spans="1:14" x14ac:dyDescent="0.3">
      <c r="A791" s="3" t="s">
        <v>819</v>
      </c>
      <c r="F791" s="3">
        <v>6.66</v>
      </c>
      <c r="I791" s="3">
        <v>3.14</v>
      </c>
      <c r="J791" s="3">
        <v>3.72</v>
      </c>
      <c r="K791" s="3">
        <v>6.65</v>
      </c>
      <c r="L791">
        <v>11.14</v>
      </c>
      <c r="M791">
        <v>15.41</v>
      </c>
      <c r="N791">
        <v>766.5</v>
      </c>
    </row>
    <row r="792" spans="1:14" x14ac:dyDescent="0.3">
      <c r="A792" s="3" t="s">
        <v>820</v>
      </c>
      <c r="F792" s="3">
        <v>6.58</v>
      </c>
      <c r="I792" s="3">
        <v>2.83</v>
      </c>
      <c r="J792" s="3">
        <v>3.58</v>
      </c>
      <c r="K792" s="3">
        <v>6.71</v>
      </c>
      <c r="L792">
        <v>10.77</v>
      </c>
      <c r="M792">
        <v>14.84</v>
      </c>
      <c r="N792">
        <v>766.5</v>
      </c>
    </row>
    <row r="793" spans="1:14" x14ac:dyDescent="0.3">
      <c r="A793" s="3" t="s">
        <v>821</v>
      </c>
      <c r="F793" s="3">
        <v>7.19</v>
      </c>
      <c r="I793" s="3">
        <v>2.79</v>
      </c>
      <c r="J793" s="3">
        <v>3.34</v>
      </c>
      <c r="K793" s="3">
        <v>6.27</v>
      </c>
      <c r="L793">
        <v>10.050000000000001</v>
      </c>
      <c r="M793">
        <v>13.95</v>
      </c>
      <c r="N793">
        <v>766.5</v>
      </c>
    </row>
    <row r="794" spans="1:14" x14ac:dyDescent="0.3">
      <c r="A794" s="3" t="s">
        <v>822</v>
      </c>
      <c r="F794" s="3">
        <v>9.84</v>
      </c>
      <c r="I794" s="3">
        <v>2.98</v>
      </c>
      <c r="J794" s="3">
        <v>3.58</v>
      </c>
      <c r="K794" s="3">
        <v>6.97</v>
      </c>
      <c r="L794">
        <v>9.5399999999999991</v>
      </c>
      <c r="M794">
        <v>13.36</v>
      </c>
      <c r="N794">
        <v>766.5</v>
      </c>
    </row>
    <row r="795" spans="1:14" x14ac:dyDescent="0.3">
      <c r="A795" s="3" t="s">
        <v>823</v>
      </c>
      <c r="F795" s="3">
        <v>6.6</v>
      </c>
      <c r="I795" s="3">
        <v>3.05</v>
      </c>
      <c r="J795" s="3">
        <v>3.66</v>
      </c>
      <c r="K795" s="3">
        <v>6.83</v>
      </c>
      <c r="L795">
        <v>8.9600000000000009</v>
      </c>
      <c r="M795">
        <v>12.32</v>
      </c>
      <c r="N795">
        <v>766.5</v>
      </c>
    </row>
    <row r="796" spans="1:14" x14ac:dyDescent="0.3">
      <c r="A796" s="3" t="s">
        <v>824</v>
      </c>
      <c r="F796" s="3">
        <v>7.25</v>
      </c>
      <c r="I796" s="3">
        <v>3.14</v>
      </c>
      <c r="J796" s="3">
        <v>3.8</v>
      </c>
      <c r="K796" s="3">
        <v>7.04</v>
      </c>
      <c r="L796">
        <v>8.1</v>
      </c>
      <c r="M796">
        <v>11.04</v>
      </c>
      <c r="N796">
        <v>766.5</v>
      </c>
    </row>
    <row r="797" spans="1:14" x14ac:dyDescent="0.3">
      <c r="A797" s="3" t="s">
        <v>825</v>
      </c>
      <c r="F797" s="3">
        <v>6.47</v>
      </c>
      <c r="I797" s="3">
        <v>3.11</v>
      </c>
      <c r="J797" s="3">
        <v>3.86</v>
      </c>
      <c r="K797" s="3">
        <v>7.04</v>
      </c>
      <c r="L797">
        <v>7.22</v>
      </c>
      <c r="M797">
        <v>9.61</v>
      </c>
      <c r="N797">
        <v>766.5</v>
      </c>
    </row>
    <row r="798" spans="1:14" x14ac:dyDescent="0.3">
      <c r="A798" s="3" t="s">
        <v>826</v>
      </c>
      <c r="F798" s="3">
        <v>7.05</v>
      </c>
      <c r="I798" s="3">
        <v>3.45</v>
      </c>
      <c r="J798" s="3">
        <v>4.04</v>
      </c>
      <c r="K798" s="3">
        <v>7.49</v>
      </c>
      <c r="L798">
        <v>7.77</v>
      </c>
      <c r="M798">
        <v>10.51</v>
      </c>
      <c r="N798">
        <v>766.5</v>
      </c>
    </row>
    <row r="799" spans="1:14" x14ac:dyDescent="0.3">
      <c r="A799" s="3" t="s">
        <v>827</v>
      </c>
      <c r="F799" s="3">
        <v>7.95</v>
      </c>
      <c r="I799" s="3">
        <v>3.42</v>
      </c>
      <c r="J799" s="3">
        <v>4.1100000000000003</v>
      </c>
      <c r="K799" s="3">
        <v>7.58</v>
      </c>
      <c r="L799">
        <v>8.2899999999999991</v>
      </c>
      <c r="M799">
        <v>11.35</v>
      </c>
      <c r="N799">
        <v>766.5</v>
      </c>
    </row>
    <row r="800" spans="1:14" x14ac:dyDescent="0.3">
      <c r="A800" s="3" t="s">
        <v>828</v>
      </c>
      <c r="F800" s="3">
        <v>6.96</v>
      </c>
      <c r="I800" s="3">
        <v>3.14</v>
      </c>
      <c r="J800" s="3">
        <v>3.88</v>
      </c>
      <c r="K800" s="3">
        <v>7.14</v>
      </c>
      <c r="L800">
        <v>8.91</v>
      </c>
      <c r="M800">
        <v>12.18</v>
      </c>
      <c r="N800">
        <v>766.5</v>
      </c>
    </row>
    <row r="801" spans="1:14" x14ac:dyDescent="0.3">
      <c r="A801" s="3" t="s">
        <v>829</v>
      </c>
      <c r="F801" s="3">
        <v>6.45</v>
      </c>
      <c r="I801" s="3">
        <v>3.05</v>
      </c>
      <c r="J801" s="3">
        <v>3.82</v>
      </c>
      <c r="K801" s="3">
        <v>6.94</v>
      </c>
      <c r="L801">
        <v>8.74</v>
      </c>
      <c r="M801">
        <v>12.09</v>
      </c>
      <c r="N801">
        <v>766.5</v>
      </c>
    </row>
    <row r="802" spans="1:14" x14ac:dyDescent="0.3">
      <c r="A802" s="3" t="s">
        <v>830</v>
      </c>
      <c r="F802" s="3">
        <v>4.4000000000000004</v>
      </c>
      <c r="I802" s="3">
        <v>2.39</v>
      </c>
      <c r="J802" s="3">
        <v>3.5</v>
      </c>
      <c r="K802" s="3">
        <v>6.12</v>
      </c>
      <c r="L802">
        <v>8.69</v>
      </c>
      <c r="M802">
        <v>12.01</v>
      </c>
      <c r="N802">
        <v>766.5</v>
      </c>
    </row>
    <row r="803" spans="1:14" x14ac:dyDescent="0.3">
      <c r="A803" s="3" t="s">
        <v>831</v>
      </c>
      <c r="F803" s="3">
        <v>3.34</v>
      </c>
      <c r="I803" s="3">
        <v>2.15</v>
      </c>
      <c r="J803" s="3">
        <v>3.52</v>
      </c>
      <c r="K803" s="3">
        <v>5.93</v>
      </c>
      <c r="L803">
        <v>8.6300000000000008</v>
      </c>
      <c r="M803">
        <v>12.06</v>
      </c>
      <c r="N803">
        <v>766.5</v>
      </c>
    </row>
    <row r="804" spans="1:14" x14ac:dyDescent="0.3">
      <c r="A804" s="3" t="s">
        <v>832</v>
      </c>
      <c r="F804" s="3">
        <v>2.39</v>
      </c>
      <c r="I804" s="3">
        <v>1.44</v>
      </c>
      <c r="J804" s="3">
        <v>3.01</v>
      </c>
      <c r="K804" s="3">
        <v>4.83</v>
      </c>
      <c r="L804">
        <v>9.0500000000000007</v>
      </c>
      <c r="M804">
        <v>12.57</v>
      </c>
      <c r="N804">
        <v>766.5</v>
      </c>
    </row>
    <row r="805" spans="1:14" x14ac:dyDescent="0.3">
      <c r="A805" s="3" t="s">
        <v>833</v>
      </c>
      <c r="F805" s="3">
        <v>2.25</v>
      </c>
      <c r="I805" s="3">
        <v>1.42</v>
      </c>
      <c r="J805" s="3">
        <v>2.99</v>
      </c>
      <c r="K805" s="3">
        <v>4.62</v>
      </c>
      <c r="L805">
        <v>9.31</v>
      </c>
      <c r="M805">
        <v>13.12</v>
      </c>
      <c r="N805">
        <v>766.5</v>
      </c>
    </row>
    <row r="806" spans="1:14" x14ac:dyDescent="0.3">
      <c r="A806" s="3" t="s">
        <v>834</v>
      </c>
      <c r="F806" s="3">
        <v>3.05</v>
      </c>
      <c r="I806" s="3">
        <v>1.49</v>
      </c>
      <c r="J806" s="3">
        <v>3.41</v>
      </c>
      <c r="K806" s="3">
        <v>4.82</v>
      </c>
      <c r="L806">
        <v>9.36</v>
      </c>
      <c r="M806">
        <v>13.12</v>
      </c>
      <c r="N806">
        <v>766.5</v>
      </c>
    </row>
    <row r="807" spans="1:14" x14ac:dyDescent="0.3">
      <c r="A807" s="3" t="s">
        <v>835</v>
      </c>
      <c r="F807" s="3">
        <v>1.61</v>
      </c>
      <c r="I807" s="3">
        <v>1.74</v>
      </c>
      <c r="J807" s="3">
        <v>3.69</v>
      </c>
      <c r="K807" s="3">
        <v>5.1100000000000003</v>
      </c>
      <c r="L807">
        <v>9.2799999999999994</v>
      </c>
      <c r="M807">
        <v>13.06</v>
      </c>
      <c r="N807">
        <v>766.5</v>
      </c>
    </row>
    <row r="808" spans="1:14" x14ac:dyDescent="0.3">
      <c r="A808" s="3" t="s">
        <v>836</v>
      </c>
      <c r="F808" s="3">
        <v>0.46</v>
      </c>
      <c r="I808" s="3">
        <v>0.99</v>
      </c>
      <c r="J808" s="3">
        <v>3.02</v>
      </c>
      <c r="K808" s="3">
        <v>3.95</v>
      </c>
      <c r="L808">
        <v>9.48</v>
      </c>
      <c r="M808">
        <v>13.38</v>
      </c>
      <c r="N808">
        <v>766.5</v>
      </c>
    </row>
    <row r="809" spans="1:14" x14ac:dyDescent="0.3">
      <c r="A809" s="3" t="s">
        <v>837</v>
      </c>
      <c r="F809" s="3">
        <v>2.97</v>
      </c>
      <c r="I809" s="3">
        <v>1.1399999999999999</v>
      </c>
      <c r="J809" s="3">
        <v>3.09</v>
      </c>
      <c r="K809" s="3">
        <v>3.95</v>
      </c>
      <c r="L809">
        <v>9.7200000000000006</v>
      </c>
      <c r="M809">
        <v>13.49</v>
      </c>
      <c r="N809">
        <v>766.5</v>
      </c>
    </row>
    <row r="810" spans="1:14" x14ac:dyDescent="0.3">
      <c r="A810" s="3" t="s">
        <v>838</v>
      </c>
      <c r="F810" s="3">
        <v>2.4700000000000002</v>
      </c>
      <c r="I810" s="3">
        <v>0.92</v>
      </c>
      <c r="J810" s="3">
        <v>3</v>
      </c>
      <c r="K810" s="3">
        <v>3.77</v>
      </c>
      <c r="L810">
        <v>9.67</v>
      </c>
      <c r="M810">
        <v>13.52</v>
      </c>
      <c r="N810">
        <v>766.5</v>
      </c>
    </row>
    <row r="811" spans="1:14" x14ac:dyDescent="0.3">
      <c r="A811" s="3" t="s">
        <v>839</v>
      </c>
      <c r="F811" s="3">
        <v>2.35</v>
      </c>
      <c r="I811" s="3">
        <v>1.24</v>
      </c>
      <c r="J811" s="3">
        <v>3.29</v>
      </c>
      <c r="K811" s="3">
        <v>4.12</v>
      </c>
      <c r="L811">
        <v>9.48</v>
      </c>
      <c r="M811">
        <v>13.3</v>
      </c>
      <c r="N811">
        <v>766.5</v>
      </c>
    </row>
    <row r="812" spans="1:14" x14ac:dyDescent="0.3">
      <c r="A812" s="3" t="s">
        <v>840</v>
      </c>
      <c r="F812" s="3">
        <v>4.47</v>
      </c>
      <c r="I812" s="3">
        <v>1.05</v>
      </c>
      <c r="J812" s="3">
        <v>3.15</v>
      </c>
      <c r="K812" s="3">
        <v>3.84</v>
      </c>
      <c r="L812">
        <v>9.83</v>
      </c>
      <c r="M812">
        <v>13.63</v>
      </c>
      <c r="N812">
        <v>766.5</v>
      </c>
    </row>
    <row r="813" spans="1:14" x14ac:dyDescent="0.3">
      <c r="A813" s="3" t="s">
        <v>841</v>
      </c>
      <c r="F813" s="3">
        <v>3.63</v>
      </c>
      <c r="I813" s="3">
        <v>0.91</v>
      </c>
      <c r="J813" s="3">
        <v>3.11</v>
      </c>
      <c r="K813" s="3">
        <v>3.6</v>
      </c>
      <c r="L813">
        <v>9.99</v>
      </c>
      <c r="M813">
        <v>14.07</v>
      </c>
      <c r="N813">
        <v>766.5</v>
      </c>
    </row>
    <row r="814" spans="1:14" x14ac:dyDescent="0.3">
      <c r="A814" s="3" t="s">
        <v>842</v>
      </c>
      <c r="F814" s="3">
        <v>3.1</v>
      </c>
      <c r="I814" s="3">
        <v>1.0900000000000001</v>
      </c>
      <c r="J814" s="3">
        <v>3.3</v>
      </c>
      <c r="K814" s="3">
        <v>3.79</v>
      </c>
      <c r="L814">
        <v>10.27</v>
      </c>
      <c r="M814">
        <v>14.15</v>
      </c>
      <c r="N814">
        <v>766.5</v>
      </c>
    </row>
    <row r="815" spans="1:14" x14ac:dyDescent="0.3">
      <c r="A815" s="3" t="s">
        <v>843</v>
      </c>
      <c r="F815" s="3">
        <v>3.62</v>
      </c>
      <c r="I815" s="3">
        <v>1.18</v>
      </c>
      <c r="J815" s="3">
        <v>3.33</v>
      </c>
      <c r="K815" s="3">
        <v>3.91</v>
      </c>
      <c r="L815">
        <v>10.25</v>
      </c>
      <c r="M815">
        <v>14.46</v>
      </c>
      <c r="N815">
        <v>766.5</v>
      </c>
    </row>
    <row r="816" spans="1:14" x14ac:dyDescent="0.3">
      <c r="A816" s="3" t="s">
        <v>844</v>
      </c>
      <c r="F816" s="3">
        <v>4.4800000000000004</v>
      </c>
      <c r="I816" s="3">
        <v>1.86</v>
      </c>
      <c r="J816" s="3">
        <v>3.96</v>
      </c>
      <c r="K816" s="3">
        <v>4.68</v>
      </c>
      <c r="L816">
        <v>10.29</v>
      </c>
      <c r="M816">
        <v>14.4</v>
      </c>
      <c r="N816">
        <v>766.5</v>
      </c>
    </row>
    <row r="817" spans="1:14" x14ac:dyDescent="0.3">
      <c r="A817" s="3" t="s">
        <v>845</v>
      </c>
      <c r="F817" s="3">
        <v>5.42</v>
      </c>
      <c r="I817" s="3">
        <v>1.23</v>
      </c>
      <c r="J817" s="3">
        <v>3.43</v>
      </c>
      <c r="K817" s="3">
        <v>3.81</v>
      </c>
      <c r="L817">
        <v>10.39</v>
      </c>
      <c r="M817">
        <v>14.38</v>
      </c>
      <c r="N817">
        <v>1021.3</v>
      </c>
    </row>
    <row r="818" spans="1:14" x14ac:dyDescent="0.3">
      <c r="A818" s="3" t="s">
        <v>846</v>
      </c>
      <c r="F818" s="3">
        <v>4.57</v>
      </c>
      <c r="I818" s="3">
        <v>1.1599999999999999</v>
      </c>
      <c r="J818" s="3">
        <v>3.42</v>
      </c>
      <c r="K818" s="3">
        <v>3.91</v>
      </c>
      <c r="L818">
        <v>11.12</v>
      </c>
      <c r="M818">
        <v>15.53</v>
      </c>
      <c r="N818">
        <v>1024.3</v>
      </c>
    </row>
    <row r="819" spans="1:14" x14ac:dyDescent="0.3">
      <c r="A819" s="3" t="s">
        <v>847</v>
      </c>
      <c r="F819" s="3">
        <v>4.8099999999999996</v>
      </c>
      <c r="I819" s="3">
        <v>0.96</v>
      </c>
      <c r="J819" s="3">
        <v>3.29</v>
      </c>
      <c r="K819" s="3">
        <v>3.9</v>
      </c>
      <c r="L819">
        <v>11.54</v>
      </c>
      <c r="M819">
        <v>16.04</v>
      </c>
      <c r="N819">
        <v>1024.3</v>
      </c>
    </row>
    <row r="820" spans="1:14" x14ac:dyDescent="0.3">
      <c r="A820" s="3" t="s">
        <v>848</v>
      </c>
      <c r="F820" s="3">
        <v>4.7699999999999996</v>
      </c>
      <c r="I820" s="3">
        <v>1.07</v>
      </c>
      <c r="J820" s="3">
        <v>3.34</v>
      </c>
      <c r="K820" s="3">
        <v>3.85</v>
      </c>
      <c r="L820">
        <v>11.67</v>
      </c>
      <c r="M820">
        <v>16.41</v>
      </c>
      <c r="N820">
        <v>1024.3</v>
      </c>
    </row>
    <row r="821" spans="1:14" x14ac:dyDescent="0.3">
      <c r="A821" s="3" t="s">
        <v>849</v>
      </c>
      <c r="F821" s="3">
        <v>6.2</v>
      </c>
      <c r="I821" s="3">
        <v>1</v>
      </c>
      <c r="J821" s="3">
        <v>3.26</v>
      </c>
      <c r="K821" s="3">
        <v>3.72</v>
      </c>
      <c r="L821">
        <v>11.44</v>
      </c>
      <c r="M821">
        <v>16.04</v>
      </c>
      <c r="N821">
        <v>1024.4000000000001</v>
      </c>
    </row>
    <row r="822" spans="1:14" x14ac:dyDescent="0.3">
      <c r="A822" s="3" t="s">
        <v>850</v>
      </c>
      <c r="F822" s="3">
        <v>6.37</v>
      </c>
      <c r="I822" s="3">
        <v>1.08</v>
      </c>
      <c r="J822" s="3">
        <v>3.37</v>
      </c>
      <c r="K822" s="3">
        <v>3.87</v>
      </c>
      <c r="L822">
        <v>10.67</v>
      </c>
      <c r="M822">
        <v>14.67</v>
      </c>
      <c r="N822">
        <v>1024.4000000000001</v>
      </c>
    </row>
    <row r="823" spans="1:14" x14ac:dyDescent="0.3">
      <c r="A823" s="3" t="s">
        <v>851</v>
      </c>
      <c r="F823" s="3">
        <v>6.62</v>
      </c>
      <c r="I823" s="3">
        <v>1.36</v>
      </c>
      <c r="J823" s="3">
        <v>3.48</v>
      </c>
      <c r="K823" s="3">
        <v>4.0199999999999996</v>
      </c>
      <c r="L823">
        <v>9.6199999999999992</v>
      </c>
      <c r="M823">
        <v>13.94</v>
      </c>
      <c r="N823">
        <v>1024.3</v>
      </c>
    </row>
    <row r="824" spans="1:14" x14ac:dyDescent="0.3">
      <c r="A824" s="3" t="s">
        <v>852</v>
      </c>
      <c r="F824" s="3">
        <v>8.9700000000000006</v>
      </c>
      <c r="I824" s="3">
        <v>1.51</v>
      </c>
      <c r="J824" s="3">
        <v>3.61</v>
      </c>
      <c r="K824" s="3">
        <v>4.5</v>
      </c>
      <c r="L824">
        <v>9.68</v>
      </c>
      <c r="M824">
        <v>15.11</v>
      </c>
      <c r="N824">
        <v>1024.4000000000001</v>
      </c>
    </row>
    <row r="825" spans="1:14" x14ac:dyDescent="0.3">
      <c r="A825" s="3" t="s">
        <v>853</v>
      </c>
      <c r="F825" s="3">
        <v>7.89</v>
      </c>
      <c r="I825" s="3">
        <v>1.19</v>
      </c>
      <c r="J825" s="3">
        <v>3.36</v>
      </c>
      <c r="K825" s="3">
        <v>4.08</v>
      </c>
      <c r="L825">
        <v>9.39</v>
      </c>
      <c r="M825">
        <v>13.98</v>
      </c>
      <c r="N825">
        <v>1024.3</v>
      </c>
    </row>
    <row r="826" spans="1:14" x14ac:dyDescent="0.3">
      <c r="A826" s="3" t="s">
        <v>854</v>
      </c>
      <c r="F826" s="3">
        <v>7.07</v>
      </c>
      <c r="I826" s="3">
        <v>1.19</v>
      </c>
      <c r="J826" s="3">
        <v>3.37</v>
      </c>
      <c r="K826" s="3">
        <v>3.98</v>
      </c>
      <c r="L826">
        <v>7.63</v>
      </c>
      <c r="M826">
        <v>10.119999999999999</v>
      </c>
      <c r="N826">
        <v>1024.4000000000001</v>
      </c>
    </row>
    <row r="827" spans="1:14" x14ac:dyDescent="0.3">
      <c r="A827" s="3" t="s">
        <v>855</v>
      </c>
      <c r="F827" s="3">
        <v>5.98</v>
      </c>
      <c r="I827" s="3">
        <v>1.1000000000000001</v>
      </c>
      <c r="J827" s="3">
        <v>3.19</v>
      </c>
      <c r="K827" s="3">
        <v>3.89</v>
      </c>
      <c r="L827">
        <v>7.46</v>
      </c>
      <c r="M827">
        <v>9.6999999999999993</v>
      </c>
      <c r="N827">
        <v>1024.4000000000001</v>
      </c>
    </row>
    <row r="828" spans="1:14" x14ac:dyDescent="0.3">
      <c r="A828" s="3" t="s">
        <v>856</v>
      </c>
      <c r="F828" s="3">
        <v>5.86</v>
      </c>
      <c r="I828" s="3">
        <v>0.89</v>
      </c>
      <c r="J828" s="3">
        <v>3.06</v>
      </c>
      <c r="K828" s="3">
        <v>3.59</v>
      </c>
      <c r="L828">
        <v>7.35</v>
      </c>
      <c r="M828">
        <v>9.2799999999999994</v>
      </c>
      <c r="N828">
        <v>1024.3</v>
      </c>
    </row>
    <row r="829" spans="1:14" x14ac:dyDescent="0.3">
      <c r="A829" s="3" t="s">
        <v>857</v>
      </c>
      <c r="F829" s="3">
        <v>8.39</v>
      </c>
      <c r="I829" s="3">
        <v>1.0900000000000001</v>
      </c>
      <c r="J829" s="3">
        <v>3.13</v>
      </c>
      <c r="K829" s="3">
        <v>3.7</v>
      </c>
      <c r="L829">
        <v>7.86</v>
      </c>
      <c r="M829">
        <v>9.92</v>
      </c>
      <c r="N829">
        <v>1024.3</v>
      </c>
    </row>
    <row r="830" spans="1:14" x14ac:dyDescent="0.3">
      <c r="A830" s="3" t="s">
        <v>858</v>
      </c>
      <c r="F830" s="3">
        <v>7.91</v>
      </c>
      <c r="I830" s="3">
        <v>1.0900000000000001</v>
      </c>
      <c r="J830" s="3">
        <v>3.29</v>
      </c>
      <c r="K830" s="3">
        <v>3.87</v>
      </c>
      <c r="L830">
        <v>7.63</v>
      </c>
      <c r="M830">
        <v>9.68</v>
      </c>
      <c r="N830">
        <v>1024.4000000000001</v>
      </c>
    </row>
    <row r="831" spans="1:14" x14ac:dyDescent="0.3">
      <c r="A831" s="3" t="s">
        <v>859</v>
      </c>
      <c r="F831" s="3">
        <v>6.26</v>
      </c>
      <c r="I831" s="3">
        <v>1.4</v>
      </c>
      <c r="J831" s="3">
        <v>3.53</v>
      </c>
      <c r="K831" s="3">
        <v>4.12</v>
      </c>
      <c r="L831">
        <v>7.63</v>
      </c>
      <c r="M831">
        <v>9.36</v>
      </c>
      <c r="N831">
        <v>1024.4000000000001</v>
      </c>
    </row>
    <row r="832" spans="1:14" x14ac:dyDescent="0.3">
      <c r="A832" s="3" t="s">
        <v>860</v>
      </c>
      <c r="F832" s="3">
        <v>4.4000000000000004</v>
      </c>
      <c r="I832" s="3">
        <v>1.1100000000000001</v>
      </c>
      <c r="J832" s="3">
        <v>3.4</v>
      </c>
      <c r="K832" s="3">
        <v>4</v>
      </c>
      <c r="L832">
        <v>7.98</v>
      </c>
      <c r="M832">
        <v>10.11</v>
      </c>
      <c r="N832">
        <v>1024.5</v>
      </c>
    </row>
    <row r="833" spans="1:14" x14ac:dyDescent="0.3">
      <c r="A833" s="3" t="s">
        <v>861</v>
      </c>
      <c r="F833" s="3">
        <v>8.0399999999999991</v>
      </c>
      <c r="I833" s="3">
        <v>1.28</v>
      </c>
      <c r="J833" s="3">
        <v>3.39</v>
      </c>
      <c r="K833" s="3">
        <v>4.07</v>
      </c>
      <c r="L833">
        <v>9.64</v>
      </c>
      <c r="M833">
        <v>14.03</v>
      </c>
      <c r="N833">
        <v>1024.5</v>
      </c>
    </row>
    <row r="834" spans="1:14" x14ac:dyDescent="0.3">
      <c r="A834" s="3" t="s">
        <v>862</v>
      </c>
      <c r="F834" s="3">
        <v>8.93</v>
      </c>
      <c r="I834" s="3">
        <v>1.4</v>
      </c>
      <c r="J834" s="3">
        <v>3.52</v>
      </c>
      <c r="K834" s="3">
        <v>4.24</v>
      </c>
      <c r="L834">
        <v>8.8800000000000008</v>
      </c>
      <c r="M834">
        <v>11.49</v>
      </c>
      <c r="N834">
        <v>1024.5</v>
      </c>
    </row>
    <row r="835" spans="1:14" x14ac:dyDescent="0.3">
      <c r="A835" s="3" t="s">
        <v>863</v>
      </c>
      <c r="F835" s="3">
        <v>10.94</v>
      </c>
      <c r="I835" s="3">
        <v>1.86</v>
      </c>
      <c r="J835" s="3">
        <v>3.81</v>
      </c>
      <c r="K835" s="3">
        <v>4.59</v>
      </c>
      <c r="L835">
        <v>8.24</v>
      </c>
      <c r="M835">
        <v>10.3</v>
      </c>
      <c r="N835">
        <v>1024.5</v>
      </c>
    </row>
    <row r="836" spans="1:14" x14ac:dyDescent="0.3">
      <c r="A836" s="3" t="s">
        <v>864</v>
      </c>
      <c r="F836" s="3">
        <v>9.84</v>
      </c>
      <c r="I836" s="3">
        <v>1.66</v>
      </c>
      <c r="J836" s="3">
        <v>3.68</v>
      </c>
      <c r="K836" s="3">
        <v>4.42</v>
      </c>
      <c r="L836">
        <v>8.68</v>
      </c>
      <c r="M836">
        <v>11.25</v>
      </c>
      <c r="N836">
        <v>1024.5</v>
      </c>
    </row>
    <row r="837" spans="1:14" x14ac:dyDescent="0.3">
      <c r="A837" s="3" t="s">
        <v>865</v>
      </c>
      <c r="F837" s="3">
        <v>7.85</v>
      </c>
      <c r="I837" s="3">
        <v>1.46</v>
      </c>
      <c r="J837" s="3">
        <v>3.56</v>
      </c>
      <c r="K837" s="3">
        <v>4.34</v>
      </c>
      <c r="L837">
        <v>8.3800000000000008</v>
      </c>
      <c r="M837">
        <v>10.31</v>
      </c>
      <c r="N837">
        <v>1024.5</v>
      </c>
    </row>
    <row r="838" spans="1:14" x14ac:dyDescent="0.3">
      <c r="A838" s="3" t="s">
        <v>866</v>
      </c>
      <c r="F838" s="3">
        <v>8.2899999999999991</v>
      </c>
      <c r="I838" s="3">
        <v>1.58</v>
      </c>
      <c r="J838" s="3">
        <v>3.57</v>
      </c>
      <c r="K838" s="3">
        <v>4.32</v>
      </c>
      <c r="L838">
        <v>8.64</v>
      </c>
      <c r="M838">
        <v>10.81</v>
      </c>
      <c r="N838">
        <v>1024.5999999999999</v>
      </c>
    </row>
    <row r="839" spans="1:14" x14ac:dyDescent="0.3">
      <c r="A839" s="3" t="s">
        <v>867</v>
      </c>
      <c r="F839" s="3">
        <v>8.14</v>
      </c>
      <c r="I839" s="3">
        <v>1.42</v>
      </c>
      <c r="J839" s="3">
        <v>3.28</v>
      </c>
      <c r="K839" s="3">
        <v>3.98</v>
      </c>
      <c r="L839">
        <v>9.26</v>
      </c>
      <c r="M839">
        <v>11.97</v>
      </c>
      <c r="N839">
        <v>1024.5</v>
      </c>
    </row>
    <row r="840" spans="1:14" x14ac:dyDescent="0.3">
      <c r="A840" s="3" t="s">
        <v>868</v>
      </c>
      <c r="F840" s="3">
        <v>9.26</v>
      </c>
      <c r="I840" s="3">
        <v>1.34</v>
      </c>
      <c r="J840" s="3">
        <v>3.16</v>
      </c>
      <c r="K840" s="3">
        <v>4.0599999999999996</v>
      </c>
      <c r="L840">
        <v>8.82</v>
      </c>
      <c r="M840">
        <v>10.78</v>
      </c>
      <c r="N840">
        <v>1024.5999999999999</v>
      </c>
    </row>
    <row r="841" spans="1:14" x14ac:dyDescent="0.3">
      <c r="A841" s="3" t="s">
        <v>869</v>
      </c>
      <c r="F841" s="3">
        <v>10.210000000000001</v>
      </c>
      <c r="I841" s="3">
        <v>1.45</v>
      </c>
      <c r="J841" s="3">
        <v>3.35</v>
      </c>
      <c r="K841" s="3">
        <v>4.24</v>
      </c>
      <c r="L841">
        <v>8.9</v>
      </c>
      <c r="M841">
        <v>10.71</v>
      </c>
      <c r="N841">
        <v>1024.5999999999999</v>
      </c>
    </row>
    <row r="842" spans="1:14" x14ac:dyDescent="0.3">
      <c r="A842" s="3" t="s">
        <v>870</v>
      </c>
      <c r="F842" s="3">
        <v>8.64</v>
      </c>
      <c r="I842" s="3">
        <v>1.58</v>
      </c>
      <c r="J842" s="3">
        <v>3.63</v>
      </c>
      <c r="K842" s="3">
        <v>4.7</v>
      </c>
      <c r="L842">
        <v>9.1300000000000008</v>
      </c>
      <c r="M842">
        <v>11.15</v>
      </c>
      <c r="N842">
        <v>1024.5</v>
      </c>
    </row>
    <row r="843" spans="1:14" x14ac:dyDescent="0.3">
      <c r="A843" s="3" t="s">
        <v>871</v>
      </c>
      <c r="F843" s="3">
        <v>8.77</v>
      </c>
      <c r="I843" s="3">
        <v>1.59</v>
      </c>
      <c r="J843" s="3">
        <v>3.53</v>
      </c>
      <c r="K843" s="3">
        <v>4.6100000000000003</v>
      </c>
      <c r="L843">
        <v>8.9600000000000009</v>
      </c>
      <c r="M843">
        <v>10.77</v>
      </c>
      <c r="N843">
        <v>1024.5</v>
      </c>
    </row>
    <row r="844" spans="1:14" x14ac:dyDescent="0.3">
      <c r="A844" s="3" t="s">
        <v>872</v>
      </c>
      <c r="F844" s="3">
        <v>9.1199999999999992</v>
      </c>
      <c r="I844" s="3">
        <v>1.7</v>
      </c>
      <c r="J844" s="3">
        <v>3.57</v>
      </c>
      <c r="K844" s="3">
        <v>4.7300000000000004</v>
      </c>
      <c r="L844">
        <v>9.14</v>
      </c>
      <c r="M844">
        <v>10.95</v>
      </c>
      <c r="N844">
        <v>1024.5</v>
      </c>
    </row>
    <row r="845" spans="1:14" x14ac:dyDescent="0.3">
      <c r="A845" s="3" t="s">
        <v>873</v>
      </c>
      <c r="F845" s="3">
        <v>7.88</v>
      </c>
      <c r="I845" s="3">
        <v>1.65</v>
      </c>
      <c r="J845" s="3">
        <v>3.44</v>
      </c>
      <c r="K845" s="3">
        <v>4.6399999999999997</v>
      </c>
      <c r="L845">
        <v>9.0399999999999991</v>
      </c>
      <c r="M845">
        <v>10.71</v>
      </c>
      <c r="N845">
        <v>1024.5</v>
      </c>
    </row>
    <row r="846" spans="1:14" x14ac:dyDescent="0.3">
      <c r="A846" s="3" t="s">
        <v>874</v>
      </c>
      <c r="F846" s="3">
        <v>5.94</v>
      </c>
      <c r="I846" s="3">
        <v>1.58</v>
      </c>
      <c r="J846" s="3">
        <v>3.46</v>
      </c>
      <c r="K846" s="3">
        <v>4.4800000000000004</v>
      </c>
      <c r="L846">
        <v>8.7100000000000009</v>
      </c>
      <c r="M846">
        <v>10</v>
      </c>
      <c r="N846">
        <v>1024.4000000000001</v>
      </c>
    </row>
    <row r="847" spans="1:14" x14ac:dyDescent="0.3">
      <c r="A847" s="3" t="s">
        <v>875</v>
      </c>
      <c r="F847" s="3">
        <v>5.8</v>
      </c>
      <c r="I847" s="3">
        <v>1.42</v>
      </c>
      <c r="J847" s="3">
        <v>3.35</v>
      </c>
      <c r="K847" s="3">
        <v>4.3600000000000003</v>
      </c>
      <c r="L847">
        <v>9.3800000000000008</v>
      </c>
      <c r="M847">
        <v>11.82</v>
      </c>
      <c r="N847">
        <v>1024.5</v>
      </c>
    </row>
    <row r="848" spans="1:14" x14ac:dyDescent="0.3">
      <c r="A848" s="3" t="s">
        <v>876</v>
      </c>
      <c r="F848" s="3">
        <v>7.76</v>
      </c>
      <c r="I848" s="3">
        <v>1.42</v>
      </c>
      <c r="J848" s="3">
        <v>3.34</v>
      </c>
      <c r="K848" s="3">
        <v>4.43</v>
      </c>
      <c r="L848">
        <v>9.15</v>
      </c>
      <c r="M848">
        <v>10.99</v>
      </c>
      <c r="N848">
        <v>1024.7</v>
      </c>
    </row>
    <row r="849" spans="1:14" x14ac:dyDescent="0.3">
      <c r="A849" s="3" t="s">
        <v>877</v>
      </c>
      <c r="F849" s="3">
        <v>9.4</v>
      </c>
      <c r="I849" s="3">
        <v>1.83</v>
      </c>
      <c r="J849" s="3">
        <v>3.51</v>
      </c>
      <c r="K849" s="3">
        <v>4.88</v>
      </c>
      <c r="L849">
        <v>8.4600000000000009</v>
      </c>
      <c r="M849">
        <v>9.5500000000000007</v>
      </c>
      <c r="N849">
        <v>1024.8</v>
      </c>
    </row>
    <row r="850" spans="1:14" x14ac:dyDescent="0.3">
      <c r="A850" s="3" t="s">
        <v>878</v>
      </c>
      <c r="F850" s="3">
        <v>10.34</v>
      </c>
      <c r="I850" s="3">
        <v>1.92</v>
      </c>
      <c r="J850" s="3">
        <v>3.76</v>
      </c>
      <c r="K850" s="3">
        <v>5.47</v>
      </c>
      <c r="L850">
        <v>8.64</v>
      </c>
      <c r="M850">
        <v>9.61</v>
      </c>
      <c r="N850">
        <v>1024.8</v>
      </c>
    </row>
    <row r="851" spans="1:14" x14ac:dyDescent="0.3">
      <c r="A851" s="3" t="s">
        <v>879</v>
      </c>
      <c r="F851" s="3">
        <v>10.92</v>
      </c>
      <c r="I851" s="3">
        <v>2.2200000000000002</v>
      </c>
      <c r="J851" s="3">
        <v>3.7</v>
      </c>
      <c r="K851" s="3">
        <v>5.69</v>
      </c>
      <c r="L851">
        <v>10.4</v>
      </c>
      <c r="M851">
        <v>14.55</v>
      </c>
      <c r="N851">
        <v>1024.8</v>
      </c>
    </row>
    <row r="852" spans="1:14" x14ac:dyDescent="0.3">
      <c r="A852" s="3" t="s">
        <v>880</v>
      </c>
      <c r="F852" s="3">
        <v>11.43</v>
      </c>
      <c r="I852" s="3">
        <v>2.0099999999999998</v>
      </c>
      <c r="J852" s="3">
        <v>3.6</v>
      </c>
      <c r="K852" s="3">
        <v>5.76</v>
      </c>
      <c r="L852">
        <v>8.8000000000000007</v>
      </c>
      <c r="M852">
        <v>9.94</v>
      </c>
      <c r="N852">
        <v>1024.8</v>
      </c>
    </row>
    <row r="853" spans="1:14" x14ac:dyDescent="0.3">
      <c r="A853" s="3" t="s">
        <v>881</v>
      </c>
      <c r="F853" s="3">
        <v>11.4</v>
      </c>
      <c r="I853" s="3">
        <v>2.38</v>
      </c>
      <c r="J853" s="3">
        <v>3.97</v>
      </c>
      <c r="K853" s="3">
        <v>6.2</v>
      </c>
      <c r="L853">
        <v>8.91</v>
      </c>
      <c r="M853">
        <v>10.46</v>
      </c>
      <c r="N853">
        <v>1024.8</v>
      </c>
    </row>
    <row r="854" spans="1:14" x14ac:dyDescent="0.3">
      <c r="A854" s="3" t="s">
        <v>882</v>
      </c>
      <c r="F854" s="3">
        <v>12.08</v>
      </c>
      <c r="I854" s="3">
        <v>2.69</v>
      </c>
      <c r="J854" s="3">
        <v>3.94</v>
      </c>
      <c r="K854" s="3">
        <v>6.27</v>
      </c>
      <c r="L854">
        <v>8.76</v>
      </c>
      <c r="M854">
        <v>9.99</v>
      </c>
      <c r="N854">
        <v>1024.9000000000001</v>
      </c>
    </row>
    <row r="855" spans="1:14" x14ac:dyDescent="0.3">
      <c r="A855" s="3" t="s">
        <v>883</v>
      </c>
      <c r="F855" s="3">
        <v>12.02</v>
      </c>
      <c r="I855" s="3">
        <v>2.92</v>
      </c>
      <c r="J855" s="3">
        <v>4.08</v>
      </c>
      <c r="K855" s="3">
        <v>6.76</v>
      </c>
      <c r="L855">
        <v>8.49</v>
      </c>
      <c r="M855">
        <v>9.4600000000000009</v>
      </c>
      <c r="N855">
        <v>1025</v>
      </c>
    </row>
    <row r="856" spans="1:14" x14ac:dyDescent="0.3">
      <c r="A856" s="3" t="s">
        <v>884</v>
      </c>
      <c r="F856" s="3">
        <v>11.66</v>
      </c>
      <c r="I856" s="3">
        <v>3.21</v>
      </c>
      <c r="J856" s="3">
        <v>4.32</v>
      </c>
      <c r="K856" s="3">
        <v>7.06</v>
      </c>
      <c r="L856">
        <v>9.31</v>
      </c>
      <c r="M856">
        <v>11.68</v>
      </c>
      <c r="N856">
        <v>1025</v>
      </c>
    </row>
    <row r="857" spans="1:14" x14ac:dyDescent="0.3">
      <c r="A857" s="3" t="s">
        <v>885</v>
      </c>
      <c r="F857" s="3">
        <v>11.6</v>
      </c>
      <c r="I857" s="3">
        <v>3.07</v>
      </c>
      <c r="J857" s="3">
        <v>4.38</v>
      </c>
      <c r="K857" s="3">
        <v>7.15</v>
      </c>
      <c r="L857">
        <v>8.3000000000000007</v>
      </c>
      <c r="M857">
        <v>9.09</v>
      </c>
      <c r="N857">
        <v>1025.0999999999999</v>
      </c>
    </row>
    <row r="858" spans="1:14" x14ac:dyDescent="0.3">
      <c r="A858" s="3" t="s">
        <v>886</v>
      </c>
      <c r="F858" s="3">
        <v>12.11</v>
      </c>
      <c r="I858" s="3">
        <v>3.41</v>
      </c>
      <c r="J858" s="3">
        <v>4.4400000000000004</v>
      </c>
      <c r="K858" s="3">
        <v>7.43</v>
      </c>
      <c r="L858">
        <v>8.5</v>
      </c>
      <c r="M858">
        <v>9.4600000000000009</v>
      </c>
      <c r="N858">
        <v>1025.2</v>
      </c>
    </row>
    <row r="859" spans="1:14" x14ac:dyDescent="0.3">
      <c r="A859" s="3" t="s">
        <v>887</v>
      </c>
      <c r="F859" s="3">
        <v>11.86</v>
      </c>
      <c r="I859" s="3">
        <v>3.04</v>
      </c>
      <c r="J859" s="3">
        <v>4.1900000000000004</v>
      </c>
      <c r="K859" s="3">
        <v>7.12</v>
      </c>
      <c r="L859">
        <v>8.39</v>
      </c>
      <c r="M859">
        <v>9.3800000000000008</v>
      </c>
      <c r="N859">
        <v>1025.2</v>
      </c>
    </row>
    <row r="860" spans="1:14" x14ac:dyDescent="0.3">
      <c r="A860" s="3" t="s">
        <v>888</v>
      </c>
      <c r="F860" s="3">
        <v>10.79</v>
      </c>
      <c r="I860" s="3">
        <v>3</v>
      </c>
      <c r="J860" s="3">
        <v>4.07</v>
      </c>
      <c r="K860" s="3">
        <v>6.92</v>
      </c>
      <c r="L860">
        <v>8.65</v>
      </c>
      <c r="M860">
        <v>9.8699999999999992</v>
      </c>
      <c r="N860">
        <v>1025.4000000000001</v>
      </c>
    </row>
    <row r="861" spans="1:14" x14ac:dyDescent="0.3">
      <c r="A861" s="3" t="s">
        <v>889</v>
      </c>
      <c r="F861" s="3">
        <v>10.119999999999999</v>
      </c>
      <c r="I861" s="3">
        <v>2.74</v>
      </c>
      <c r="J861" s="3">
        <v>3.99</v>
      </c>
      <c r="K861" s="3">
        <v>7.02</v>
      </c>
      <c r="L861">
        <v>8.6</v>
      </c>
      <c r="M861">
        <v>9.7100000000000009</v>
      </c>
      <c r="N861">
        <v>1025.4000000000001</v>
      </c>
    </row>
    <row r="862" spans="1:14" x14ac:dyDescent="0.3">
      <c r="A862" s="3" t="s">
        <v>890</v>
      </c>
      <c r="F862" s="3">
        <v>10.58</v>
      </c>
      <c r="I862" s="3">
        <v>2.9</v>
      </c>
      <c r="J862" s="3">
        <v>3.9</v>
      </c>
      <c r="K862" s="3">
        <v>7.06</v>
      </c>
      <c r="L862">
        <v>8.31</v>
      </c>
      <c r="M862">
        <v>9.2899999999999991</v>
      </c>
      <c r="N862">
        <v>1025.3</v>
      </c>
    </row>
    <row r="863" spans="1:14" x14ac:dyDescent="0.3">
      <c r="A863" s="3" t="s">
        <v>891</v>
      </c>
      <c r="F863" s="3">
        <v>9.49</v>
      </c>
      <c r="I863" s="3">
        <v>2.88</v>
      </c>
      <c r="J863" s="3">
        <v>3.81</v>
      </c>
      <c r="K863" s="3">
        <v>6.86</v>
      </c>
      <c r="L863">
        <v>9.08</v>
      </c>
      <c r="M863">
        <v>10.62</v>
      </c>
      <c r="N863">
        <v>1025.4000000000001</v>
      </c>
    </row>
    <row r="864" spans="1:14" x14ac:dyDescent="0.3">
      <c r="A864" s="3" t="s">
        <v>892</v>
      </c>
      <c r="F864" s="3">
        <v>10.25</v>
      </c>
      <c r="I864" s="3">
        <v>2.87</v>
      </c>
      <c r="J864" s="3">
        <v>3.75</v>
      </c>
      <c r="K864" s="3">
        <v>6.82</v>
      </c>
      <c r="L864">
        <v>8.65</v>
      </c>
      <c r="M864">
        <v>10.09</v>
      </c>
      <c r="N864">
        <v>1025.4000000000001</v>
      </c>
    </row>
    <row r="865" spans="1:14" x14ac:dyDescent="0.3">
      <c r="A865" s="3" t="s">
        <v>893</v>
      </c>
      <c r="F865" s="3">
        <v>10.54</v>
      </c>
      <c r="I865" s="3">
        <v>3.31</v>
      </c>
      <c r="J865" s="3">
        <v>4.07</v>
      </c>
      <c r="K865" s="3">
        <v>7.15</v>
      </c>
      <c r="L865">
        <v>9.27</v>
      </c>
      <c r="M865">
        <v>11.14</v>
      </c>
      <c r="N865">
        <v>1025.3</v>
      </c>
    </row>
    <row r="866" spans="1:14" x14ac:dyDescent="0.3">
      <c r="A866" s="3" t="s">
        <v>894</v>
      </c>
      <c r="F866" s="3">
        <v>11</v>
      </c>
      <c r="I866" s="3">
        <v>3.55</v>
      </c>
      <c r="J866" s="3">
        <v>4.2699999999999996</v>
      </c>
      <c r="K866" s="3">
        <v>7.61</v>
      </c>
      <c r="L866">
        <v>10.18</v>
      </c>
      <c r="M866">
        <v>13.11</v>
      </c>
      <c r="N866">
        <v>1025.4000000000001</v>
      </c>
    </row>
    <row r="867" spans="1:14" x14ac:dyDescent="0.3">
      <c r="A867" s="3" t="s">
        <v>895</v>
      </c>
      <c r="F867" s="3">
        <v>11.02</v>
      </c>
      <c r="I867" s="3">
        <v>3.62</v>
      </c>
      <c r="J867" s="3">
        <v>4.2699999999999996</v>
      </c>
      <c r="K867" s="3">
        <v>7.79</v>
      </c>
      <c r="L867">
        <v>9.7200000000000006</v>
      </c>
      <c r="M867">
        <v>12.34</v>
      </c>
      <c r="N867">
        <v>1025.5</v>
      </c>
    </row>
    <row r="868" spans="1:14" x14ac:dyDescent="0.3">
      <c r="A868" s="3" t="s">
        <v>896</v>
      </c>
      <c r="F868" s="3">
        <v>10.63</v>
      </c>
      <c r="I868" s="3">
        <v>3.79</v>
      </c>
      <c r="J868" s="3">
        <v>4.42</v>
      </c>
      <c r="K868" s="3">
        <v>8.08</v>
      </c>
      <c r="L868">
        <v>9.74</v>
      </c>
      <c r="M868">
        <v>12.41</v>
      </c>
      <c r="N868">
        <v>1025.5999999999999</v>
      </c>
    </row>
    <row r="869" spans="1:14" x14ac:dyDescent="0.3">
      <c r="A869" s="3" t="s">
        <v>897</v>
      </c>
      <c r="F869" s="3">
        <v>10.68</v>
      </c>
      <c r="I869" s="3">
        <v>3.63</v>
      </c>
      <c r="J869" s="3">
        <v>4.25</v>
      </c>
      <c r="K869" s="3">
        <v>7.61</v>
      </c>
      <c r="L869">
        <v>9.6199999999999992</v>
      </c>
      <c r="M869">
        <v>12.4</v>
      </c>
      <c r="N869">
        <v>1025.7</v>
      </c>
    </row>
    <row r="870" spans="1:14" x14ac:dyDescent="0.3">
      <c r="A870" s="3" t="s">
        <v>898</v>
      </c>
      <c r="F870" s="3">
        <v>10.97</v>
      </c>
      <c r="I870" s="3">
        <v>3.9</v>
      </c>
      <c r="J870" s="3">
        <v>4.46</v>
      </c>
      <c r="K870" s="3">
        <v>7.89</v>
      </c>
      <c r="L870">
        <v>9.25</v>
      </c>
      <c r="M870">
        <v>11.96</v>
      </c>
      <c r="N870">
        <v>1025.8</v>
      </c>
    </row>
    <row r="871" spans="1:14" x14ac:dyDescent="0.3">
      <c r="A871" s="3" t="s">
        <v>899</v>
      </c>
      <c r="F871" s="3">
        <v>11.22</v>
      </c>
      <c r="I871" s="3">
        <v>3.86</v>
      </c>
      <c r="J871" s="3">
        <v>4.45</v>
      </c>
      <c r="K871" s="3">
        <v>8.0399999999999991</v>
      </c>
      <c r="L871">
        <v>9.7799999999999994</v>
      </c>
      <c r="M871">
        <v>12.86</v>
      </c>
      <c r="N871">
        <v>1025.7</v>
      </c>
    </row>
    <row r="872" spans="1:14" x14ac:dyDescent="0.3">
      <c r="A872" s="3" t="s">
        <v>900</v>
      </c>
      <c r="F872" s="3">
        <v>8.7799999999999994</v>
      </c>
      <c r="I872" s="3">
        <v>3.25</v>
      </c>
      <c r="J872" s="3">
        <v>3.84</v>
      </c>
      <c r="K872" s="3">
        <v>7.39</v>
      </c>
      <c r="L872">
        <v>9.18</v>
      </c>
      <c r="M872">
        <v>12.16</v>
      </c>
      <c r="N872">
        <v>1025.8</v>
      </c>
    </row>
    <row r="873" spans="1:14" x14ac:dyDescent="0.3">
      <c r="A873" s="3" t="s">
        <v>901</v>
      </c>
      <c r="F873" s="3">
        <v>7.82</v>
      </c>
      <c r="I873" s="3">
        <v>3.64</v>
      </c>
      <c r="J873" s="3">
        <v>4.1100000000000003</v>
      </c>
      <c r="K873" s="3">
        <v>7.52</v>
      </c>
      <c r="L873">
        <v>9.4499999999999993</v>
      </c>
      <c r="M873">
        <v>12.57</v>
      </c>
      <c r="N873">
        <v>1025.8</v>
      </c>
    </row>
    <row r="874" spans="1:14" x14ac:dyDescent="0.3">
      <c r="A874" s="3" t="s">
        <v>902</v>
      </c>
      <c r="F874" s="3">
        <v>7.39</v>
      </c>
      <c r="I874" s="3">
        <v>3.35</v>
      </c>
      <c r="J874" s="3">
        <v>3.96</v>
      </c>
      <c r="K874" s="3">
        <v>7.53</v>
      </c>
      <c r="L874">
        <v>8.9499999999999993</v>
      </c>
      <c r="M874">
        <v>11.6</v>
      </c>
      <c r="N874">
        <v>1025.8</v>
      </c>
    </row>
    <row r="875" spans="1:14" x14ac:dyDescent="0.3">
      <c r="A875" s="3" t="s">
        <v>903</v>
      </c>
      <c r="F875" s="3">
        <v>7.21</v>
      </c>
      <c r="I875" s="3">
        <v>3.22</v>
      </c>
      <c r="J875" s="3">
        <v>3.89</v>
      </c>
      <c r="K875" s="3">
        <v>7.34</v>
      </c>
      <c r="L875">
        <v>9</v>
      </c>
      <c r="M875">
        <v>11.84</v>
      </c>
      <c r="N875">
        <v>1025.8</v>
      </c>
    </row>
    <row r="876" spans="1:14" x14ac:dyDescent="0.3">
      <c r="A876" s="3" t="s">
        <v>904</v>
      </c>
      <c r="F876" s="3">
        <v>6.89</v>
      </c>
      <c r="I876" s="3">
        <v>3.11</v>
      </c>
      <c r="J876" s="3">
        <v>3.68</v>
      </c>
      <c r="K876" s="3">
        <v>7.08</v>
      </c>
      <c r="L876">
        <v>9.35</v>
      </c>
      <c r="M876">
        <v>12.19</v>
      </c>
      <c r="N876">
        <v>1025.8</v>
      </c>
    </row>
    <row r="877" spans="1:14" x14ac:dyDescent="0.3">
      <c r="A877" s="3" t="s">
        <v>905</v>
      </c>
      <c r="F877" s="3">
        <v>6.77</v>
      </c>
      <c r="I877" s="3">
        <v>2.99</v>
      </c>
      <c r="J877" s="3">
        <v>3.7</v>
      </c>
      <c r="K877" s="3">
        <v>7.26</v>
      </c>
      <c r="L877">
        <v>9.26</v>
      </c>
      <c r="M877">
        <v>12.19</v>
      </c>
      <c r="N877">
        <v>1025.8</v>
      </c>
    </row>
    <row r="878" spans="1:14" x14ac:dyDescent="0.3">
      <c r="A878" s="3" t="s">
        <v>906</v>
      </c>
      <c r="F878" s="3">
        <v>6.9</v>
      </c>
      <c r="I878" s="3">
        <v>3.29</v>
      </c>
      <c r="J878" s="3">
        <v>3.9</v>
      </c>
      <c r="K878" s="3">
        <v>7.43</v>
      </c>
      <c r="L878">
        <v>9.49</v>
      </c>
      <c r="M878">
        <v>12.49</v>
      </c>
      <c r="N878">
        <v>1025.8</v>
      </c>
    </row>
    <row r="879" spans="1:14" x14ac:dyDescent="0.3">
      <c r="A879" s="3" t="s">
        <v>907</v>
      </c>
      <c r="F879" s="3">
        <v>6.64</v>
      </c>
      <c r="I879" s="3">
        <v>3.17</v>
      </c>
      <c r="J879" s="3">
        <v>3.7</v>
      </c>
      <c r="K879" s="3">
        <v>7.3</v>
      </c>
      <c r="L879">
        <v>10.62</v>
      </c>
      <c r="M879">
        <v>14.39</v>
      </c>
      <c r="N879">
        <v>1025.9000000000001</v>
      </c>
    </row>
    <row r="880" spans="1:14" x14ac:dyDescent="0.3">
      <c r="A880" s="3" t="s">
        <v>908</v>
      </c>
      <c r="F880" s="3">
        <v>6.63</v>
      </c>
      <c r="I880" s="3">
        <v>3.04</v>
      </c>
      <c r="J880" s="3">
        <v>3.7</v>
      </c>
      <c r="K880" s="3">
        <v>7.26</v>
      </c>
      <c r="L880">
        <v>13.76</v>
      </c>
      <c r="M880">
        <v>19.27</v>
      </c>
      <c r="N880">
        <v>1025.9000000000001</v>
      </c>
    </row>
    <row r="881" spans="1:14" x14ac:dyDescent="0.3">
      <c r="A881" s="3" t="s">
        <v>909</v>
      </c>
      <c r="F881" s="3">
        <v>6.7</v>
      </c>
      <c r="I881" s="3">
        <v>3.08</v>
      </c>
      <c r="J881" s="3">
        <v>3.66</v>
      </c>
      <c r="K881" s="3">
        <v>7.12</v>
      </c>
      <c r="L881">
        <v>16.559999999999999</v>
      </c>
      <c r="M881">
        <v>23.75</v>
      </c>
      <c r="N881">
        <v>1025.9000000000001</v>
      </c>
    </row>
    <row r="882" spans="1:14" x14ac:dyDescent="0.3">
      <c r="A882" s="3" t="s">
        <v>910</v>
      </c>
      <c r="F882" s="3">
        <v>6.92</v>
      </c>
      <c r="I882" s="3">
        <v>2.94</v>
      </c>
      <c r="J882" s="3">
        <v>3.5</v>
      </c>
      <c r="K882" s="3">
        <v>6.89</v>
      </c>
      <c r="L882">
        <v>18.38</v>
      </c>
      <c r="M882">
        <v>27.73</v>
      </c>
      <c r="N882">
        <v>1025.8</v>
      </c>
    </row>
    <row r="883" spans="1:14" x14ac:dyDescent="0.3">
      <c r="A883" s="3" t="s">
        <v>911</v>
      </c>
      <c r="F883" s="3">
        <v>6.56</v>
      </c>
      <c r="I883" s="3">
        <v>2.98</v>
      </c>
      <c r="J883" s="3">
        <v>3.44</v>
      </c>
      <c r="K883" s="3">
        <v>7.01</v>
      </c>
      <c r="L883">
        <v>19.41</v>
      </c>
      <c r="M883">
        <v>30.6</v>
      </c>
      <c r="N883">
        <v>1025.7</v>
      </c>
    </row>
    <row r="884" spans="1:14" x14ac:dyDescent="0.3">
      <c r="A884" s="3" t="s">
        <v>912</v>
      </c>
      <c r="F884" s="3">
        <v>6.52</v>
      </c>
      <c r="I884" s="3">
        <v>2.65</v>
      </c>
      <c r="J884" s="3">
        <v>3.23</v>
      </c>
      <c r="K884" s="3">
        <v>6.59</v>
      </c>
      <c r="L884">
        <v>19.829999999999998</v>
      </c>
      <c r="M884">
        <v>31.35</v>
      </c>
      <c r="N884">
        <v>1025.8</v>
      </c>
    </row>
    <row r="885" spans="1:14" x14ac:dyDescent="0.3">
      <c r="A885" s="3" t="s">
        <v>913</v>
      </c>
      <c r="F885" s="3">
        <v>7.1</v>
      </c>
      <c r="I885" s="3">
        <v>2.68</v>
      </c>
      <c r="J885" s="3">
        <v>3.16</v>
      </c>
      <c r="K885" s="3">
        <v>6.54</v>
      </c>
      <c r="L885">
        <v>19.100000000000001</v>
      </c>
      <c r="M885">
        <v>29.5</v>
      </c>
      <c r="N885">
        <v>1025.9000000000001</v>
      </c>
    </row>
    <row r="886" spans="1:14" x14ac:dyDescent="0.3">
      <c r="A886" s="3" t="s">
        <v>914</v>
      </c>
      <c r="F886" s="3">
        <v>6.99</v>
      </c>
      <c r="I886" s="3">
        <v>2.72</v>
      </c>
      <c r="J886" s="3">
        <v>3.27</v>
      </c>
      <c r="K886" s="3">
        <v>6.6</v>
      </c>
      <c r="L886">
        <v>18.12</v>
      </c>
      <c r="M886">
        <v>27.27</v>
      </c>
      <c r="N886">
        <v>1025.8</v>
      </c>
    </row>
    <row r="887" spans="1:14" x14ac:dyDescent="0.3">
      <c r="A887" s="3" t="s">
        <v>915</v>
      </c>
      <c r="F887" s="3">
        <v>6.48</v>
      </c>
      <c r="I887" s="3">
        <v>2.37</v>
      </c>
      <c r="J887" s="3">
        <v>2.96</v>
      </c>
      <c r="K887" s="3">
        <v>6.16</v>
      </c>
      <c r="L887">
        <v>17.57</v>
      </c>
      <c r="M887">
        <v>25.72</v>
      </c>
      <c r="N887">
        <v>1025.9000000000001</v>
      </c>
    </row>
    <row r="888" spans="1:14" x14ac:dyDescent="0.3">
      <c r="A888" s="3" t="s">
        <v>916</v>
      </c>
      <c r="F888" s="3">
        <v>6.38</v>
      </c>
      <c r="I888" s="3">
        <v>2.29</v>
      </c>
      <c r="J888" s="3">
        <v>3</v>
      </c>
      <c r="K888" s="3">
        <v>6.27</v>
      </c>
      <c r="L888">
        <v>16.940000000000001</v>
      </c>
      <c r="M888">
        <v>24.72</v>
      </c>
      <c r="N888">
        <v>1026</v>
      </c>
    </row>
    <row r="889" spans="1:14" x14ac:dyDescent="0.3">
      <c r="A889" s="3" t="s">
        <v>917</v>
      </c>
      <c r="F889" s="3">
        <v>6.09</v>
      </c>
      <c r="I889" s="3">
        <v>2.19</v>
      </c>
      <c r="J889" s="3">
        <v>2.89</v>
      </c>
      <c r="K889" s="3">
        <v>5.85</v>
      </c>
      <c r="L889">
        <v>14.96</v>
      </c>
      <c r="M889">
        <v>20.97</v>
      </c>
      <c r="N889">
        <v>1026</v>
      </c>
    </row>
    <row r="890" spans="1:14" x14ac:dyDescent="0.3">
      <c r="A890" s="3" t="s">
        <v>918</v>
      </c>
      <c r="F890" s="3">
        <v>6.46</v>
      </c>
      <c r="I890" s="3">
        <v>2.3199999999999998</v>
      </c>
      <c r="J890" s="3">
        <v>3.02</v>
      </c>
      <c r="K890" s="3">
        <v>6.1</v>
      </c>
      <c r="L890">
        <v>14.1</v>
      </c>
      <c r="M890">
        <v>19.82</v>
      </c>
      <c r="N890">
        <v>1026.0999999999999</v>
      </c>
    </row>
    <row r="891" spans="1:14" x14ac:dyDescent="0.3">
      <c r="A891" s="3" t="s">
        <v>919</v>
      </c>
      <c r="F891" s="3">
        <v>5.89</v>
      </c>
      <c r="I891" s="3">
        <v>2.12</v>
      </c>
      <c r="J891" s="3">
        <v>3.01</v>
      </c>
      <c r="K891" s="3">
        <v>5.81</v>
      </c>
      <c r="L891">
        <v>13.44</v>
      </c>
      <c r="M891">
        <v>19.09</v>
      </c>
      <c r="N891">
        <v>1026.2</v>
      </c>
    </row>
    <row r="892" spans="1:14" x14ac:dyDescent="0.3">
      <c r="A892" s="3" t="s">
        <v>920</v>
      </c>
      <c r="F892" s="3">
        <v>4.8099999999999996</v>
      </c>
      <c r="I892" s="3">
        <v>1.77</v>
      </c>
      <c r="J892" s="3">
        <v>2.75</v>
      </c>
      <c r="K892" s="3">
        <v>5.27</v>
      </c>
      <c r="L892">
        <v>12.89</v>
      </c>
      <c r="M892">
        <v>18.100000000000001</v>
      </c>
      <c r="N892">
        <v>1026.3</v>
      </c>
    </row>
    <row r="893" spans="1:14" x14ac:dyDescent="0.3">
      <c r="A893" s="3" t="s">
        <v>921</v>
      </c>
      <c r="F893" s="3">
        <v>3.72</v>
      </c>
      <c r="I893" s="3">
        <v>1.52</v>
      </c>
      <c r="J893" s="3">
        <v>2.7</v>
      </c>
      <c r="K893" s="3">
        <v>4.84</v>
      </c>
      <c r="L893">
        <v>13.33</v>
      </c>
      <c r="M893">
        <v>18.47</v>
      </c>
      <c r="N893">
        <v>1026.4000000000001</v>
      </c>
    </row>
    <row r="894" spans="1:14" x14ac:dyDescent="0.3">
      <c r="A894" s="3" t="s">
        <v>922</v>
      </c>
      <c r="F894" s="3">
        <v>4.07</v>
      </c>
      <c r="I894" s="3">
        <v>1.2</v>
      </c>
      <c r="J894" s="3">
        <v>2.5</v>
      </c>
      <c r="K894" s="3">
        <v>4.32</v>
      </c>
      <c r="L894">
        <v>11.58</v>
      </c>
      <c r="M894">
        <v>16.16</v>
      </c>
      <c r="N894">
        <v>1026.5</v>
      </c>
    </row>
    <row r="895" spans="1:14" x14ac:dyDescent="0.3">
      <c r="A895" s="3" t="s">
        <v>923</v>
      </c>
      <c r="F895" s="3">
        <v>5.22</v>
      </c>
      <c r="I895" s="3">
        <v>1.57</v>
      </c>
      <c r="J895" s="3">
        <v>2.97</v>
      </c>
      <c r="K895" s="3">
        <v>5.05</v>
      </c>
      <c r="L895">
        <v>10.7</v>
      </c>
      <c r="M895">
        <v>14.9</v>
      </c>
      <c r="N895">
        <v>1026.5999999999999</v>
      </c>
    </row>
    <row r="896" spans="1:14" x14ac:dyDescent="0.3">
      <c r="A896" s="3" t="s">
        <v>924</v>
      </c>
      <c r="F896" s="3">
        <v>3.54</v>
      </c>
      <c r="I896" s="3">
        <v>1.3</v>
      </c>
      <c r="J896" s="3">
        <v>2.76</v>
      </c>
      <c r="K896" s="3">
        <v>4.5999999999999996</v>
      </c>
      <c r="L896">
        <v>9.7799999999999994</v>
      </c>
      <c r="M896">
        <v>13.72</v>
      </c>
      <c r="N896">
        <v>1026.7</v>
      </c>
    </row>
    <row r="897" spans="1:14" x14ac:dyDescent="0.3">
      <c r="A897" s="3" t="s">
        <v>925</v>
      </c>
      <c r="F897" s="3">
        <v>2.96</v>
      </c>
      <c r="I897" s="3">
        <v>1.37</v>
      </c>
      <c r="J897" s="3">
        <v>2.68</v>
      </c>
      <c r="K897" s="3">
        <v>4.45</v>
      </c>
      <c r="L897">
        <v>9.7200000000000006</v>
      </c>
      <c r="M897">
        <v>13.55</v>
      </c>
      <c r="N897">
        <v>1026.7</v>
      </c>
    </row>
    <row r="898" spans="1:14" x14ac:dyDescent="0.3">
      <c r="L898">
        <v>9.14</v>
      </c>
      <c r="M898">
        <v>12.64</v>
      </c>
      <c r="N898">
        <v>1026.8</v>
      </c>
    </row>
    <row r="899" spans="1:14" x14ac:dyDescent="0.3">
      <c r="L899">
        <v>8.67</v>
      </c>
      <c r="M899">
        <v>12.1</v>
      </c>
      <c r="N899">
        <v>1026.8</v>
      </c>
    </row>
    <row r="900" spans="1:14" x14ac:dyDescent="0.3">
      <c r="L900">
        <v>8.07</v>
      </c>
      <c r="M900">
        <v>11.21</v>
      </c>
      <c r="N900">
        <v>1026.9000000000001</v>
      </c>
    </row>
    <row r="901" spans="1:14" x14ac:dyDescent="0.3">
      <c r="L901">
        <v>7.88</v>
      </c>
      <c r="M901">
        <v>10.92</v>
      </c>
      <c r="N901">
        <v>1026.8</v>
      </c>
    </row>
    <row r="902" spans="1:14" x14ac:dyDescent="0.3">
      <c r="L902">
        <v>7.44</v>
      </c>
      <c r="M902">
        <v>10.34</v>
      </c>
      <c r="N902">
        <v>1026.8</v>
      </c>
    </row>
    <row r="903" spans="1:14" x14ac:dyDescent="0.3">
      <c r="L903">
        <v>7.92</v>
      </c>
      <c r="M903">
        <v>11.1</v>
      </c>
      <c r="N903">
        <v>1026.7</v>
      </c>
    </row>
    <row r="904" spans="1:14" x14ac:dyDescent="0.3">
      <c r="L904">
        <v>7.7</v>
      </c>
      <c r="M904">
        <v>10.53</v>
      </c>
      <c r="N904">
        <v>1026.7</v>
      </c>
    </row>
    <row r="905" spans="1:14" x14ac:dyDescent="0.3">
      <c r="L905">
        <v>7.79</v>
      </c>
      <c r="M905">
        <v>10.77</v>
      </c>
      <c r="N905">
        <v>1026.7</v>
      </c>
    </row>
    <row r="906" spans="1:14" x14ac:dyDescent="0.3">
      <c r="L906">
        <v>7.92</v>
      </c>
      <c r="M906">
        <v>11.05</v>
      </c>
      <c r="N906">
        <v>1026.5999999999999</v>
      </c>
    </row>
    <row r="907" spans="1:14" x14ac:dyDescent="0.3">
      <c r="L907">
        <v>7.81</v>
      </c>
      <c r="M907">
        <v>10.98</v>
      </c>
      <c r="N907">
        <v>1026.5999999999999</v>
      </c>
    </row>
    <row r="908" spans="1:14" x14ac:dyDescent="0.3">
      <c r="L908">
        <v>7.88</v>
      </c>
      <c r="M908">
        <v>11.07</v>
      </c>
      <c r="N908">
        <v>1026.5</v>
      </c>
    </row>
    <row r="909" spans="1:14" x14ac:dyDescent="0.3">
      <c r="L909">
        <v>7.83</v>
      </c>
      <c r="M909">
        <v>10.94</v>
      </c>
      <c r="N909">
        <v>1026.5</v>
      </c>
    </row>
    <row r="910" spans="1:14" x14ac:dyDescent="0.3">
      <c r="L910">
        <v>7.97</v>
      </c>
      <c r="M910">
        <v>11.1</v>
      </c>
      <c r="N910">
        <v>1026.5</v>
      </c>
    </row>
    <row r="911" spans="1:14" x14ac:dyDescent="0.3">
      <c r="L911">
        <v>7.95</v>
      </c>
      <c r="M911">
        <v>11.08</v>
      </c>
      <c r="N911">
        <v>1026.4000000000001</v>
      </c>
    </row>
    <row r="912" spans="1:14" x14ac:dyDescent="0.3">
      <c r="L912">
        <v>8.2100000000000009</v>
      </c>
      <c r="M912">
        <v>11.55</v>
      </c>
      <c r="N912">
        <v>1026.3</v>
      </c>
    </row>
    <row r="913" spans="12:14" x14ac:dyDescent="0.3">
      <c r="L913">
        <v>7.62</v>
      </c>
      <c r="M913">
        <v>10.56</v>
      </c>
      <c r="N913">
        <v>1026.2</v>
      </c>
    </row>
    <row r="914" spans="12:14" x14ac:dyDescent="0.3">
      <c r="L914">
        <v>7.53</v>
      </c>
      <c r="M914">
        <v>10.27</v>
      </c>
      <c r="N914">
        <v>1026.0999999999999</v>
      </c>
    </row>
    <row r="915" spans="12:14" x14ac:dyDescent="0.3">
      <c r="L915">
        <v>7.09</v>
      </c>
      <c r="M915">
        <v>9.6999999999999993</v>
      </c>
      <c r="N915">
        <v>1026</v>
      </c>
    </row>
    <row r="916" spans="12:14" x14ac:dyDescent="0.3">
      <c r="L916">
        <v>6.88</v>
      </c>
      <c r="M916">
        <v>9.34</v>
      </c>
      <c r="N916">
        <v>1025.9000000000001</v>
      </c>
    </row>
    <row r="917" spans="12:14" x14ac:dyDescent="0.3">
      <c r="L917">
        <v>6.85</v>
      </c>
      <c r="M917">
        <v>9.1999999999999993</v>
      </c>
      <c r="N917">
        <v>1025.8</v>
      </c>
    </row>
    <row r="918" spans="12:14" x14ac:dyDescent="0.3">
      <c r="L918">
        <v>6.55</v>
      </c>
      <c r="M918">
        <v>8.83</v>
      </c>
      <c r="N918">
        <v>1025.7</v>
      </c>
    </row>
    <row r="919" spans="12:14" x14ac:dyDescent="0.3">
      <c r="L919">
        <v>6.72</v>
      </c>
      <c r="M919">
        <v>8.91</v>
      </c>
      <c r="N919">
        <v>1025.7</v>
      </c>
    </row>
    <row r="920" spans="12:14" x14ac:dyDescent="0.3">
      <c r="L920">
        <v>6.65</v>
      </c>
      <c r="M920">
        <v>8.6999999999999993</v>
      </c>
      <c r="N920">
        <v>1025.5999999999999</v>
      </c>
    </row>
    <row r="921" spans="12:14" x14ac:dyDescent="0.3">
      <c r="L921">
        <v>6.77</v>
      </c>
      <c r="M921">
        <v>8.91</v>
      </c>
      <c r="N921">
        <v>1025.5999999999999</v>
      </c>
    </row>
    <row r="922" spans="12:14" x14ac:dyDescent="0.3">
      <c r="L922">
        <v>7.07</v>
      </c>
      <c r="M922">
        <v>9.43</v>
      </c>
      <c r="N922">
        <v>1025.5</v>
      </c>
    </row>
    <row r="923" spans="12:14" x14ac:dyDescent="0.3">
      <c r="L923">
        <v>7.23</v>
      </c>
      <c r="M923">
        <v>9.57</v>
      </c>
      <c r="N923">
        <v>1025.5</v>
      </c>
    </row>
    <row r="924" spans="12:14" x14ac:dyDescent="0.3">
      <c r="L924">
        <v>7.62</v>
      </c>
      <c r="M924">
        <v>10.029999999999999</v>
      </c>
      <c r="N924">
        <v>1025.4000000000001</v>
      </c>
    </row>
    <row r="925" spans="12:14" x14ac:dyDescent="0.3">
      <c r="L925">
        <v>7.4</v>
      </c>
      <c r="M925">
        <v>9.75</v>
      </c>
      <c r="N925">
        <v>1025.3</v>
      </c>
    </row>
    <row r="926" spans="12:14" x14ac:dyDescent="0.3">
      <c r="L926">
        <v>7.79</v>
      </c>
      <c r="M926">
        <v>10.34</v>
      </c>
      <c r="N926">
        <v>1025.0999999999999</v>
      </c>
    </row>
    <row r="927" spans="12:14" x14ac:dyDescent="0.3">
      <c r="L927">
        <v>7.56</v>
      </c>
      <c r="M927">
        <v>9.8699999999999992</v>
      </c>
      <c r="N927">
        <v>1025</v>
      </c>
    </row>
    <row r="928" spans="12:14" x14ac:dyDescent="0.3">
      <c r="L928">
        <v>7.76</v>
      </c>
      <c r="M928">
        <v>10.25</v>
      </c>
      <c r="N928">
        <v>1025</v>
      </c>
    </row>
    <row r="929" spans="12:14" x14ac:dyDescent="0.3">
      <c r="L929">
        <v>8.2100000000000009</v>
      </c>
      <c r="M929">
        <v>10.83</v>
      </c>
      <c r="N929">
        <v>1024.9000000000001</v>
      </c>
    </row>
    <row r="930" spans="12:14" x14ac:dyDescent="0.3">
      <c r="L930">
        <v>9.34</v>
      </c>
      <c r="M930">
        <v>13.35</v>
      </c>
      <c r="N930">
        <v>1024.9000000000001</v>
      </c>
    </row>
    <row r="931" spans="12:14" x14ac:dyDescent="0.3">
      <c r="L931">
        <v>10.67</v>
      </c>
      <c r="M931">
        <v>15.32</v>
      </c>
      <c r="N931">
        <v>1024.8</v>
      </c>
    </row>
    <row r="932" spans="12:14" x14ac:dyDescent="0.3">
      <c r="L932">
        <v>11.76</v>
      </c>
      <c r="M932">
        <v>17.77</v>
      </c>
      <c r="N932">
        <v>1024.7</v>
      </c>
    </row>
    <row r="933" spans="12:14" x14ac:dyDescent="0.3">
      <c r="L933">
        <v>11.28</v>
      </c>
      <c r="M933">
        <v>15.59</v>
      </c>
      <c r="N933">
        <v>1024.5999999999999</v>
      </c>
    </row>
    <row r="934" spans="12:14" x14ac:dyDescent="0.3">
      <c r="L934">
        <v>10.48</v>
      </c>
      <c r="M934">
        <v>14.02</v>
      </c>
      <c r="N934">
        <v>1024.5999999999999</v>
      </c>
    </row>
    <row r="935" spans="12:14" x14ac:dyDescent="0.3">
      <c r="L935">
        <v>11.87</v>
      </c>
      <c r="M935">
        <v>16.53</v>
      </c>
      <c r="N935">
        <v>1024.5</v>
      </c>
    </row>
    <row r="936" spans="12:14" x14ac:dyDescent="0.3">
      <c r="L936">
        <v>11.89</v>
      </c>
      <c r="M936">
        <v>16.05</v>
      </c>
      <c r="N936">
        <v>1024.4000000000001</v>
      </c>
    </row>
    <row r="937" spans="12:14" x14ac:dyDescent="0.3">
      <c r="L937">
        <v>12.47</v>
      </c>
      <c r="M937">
        <v>16.940000000000001</v>
      </c>
      <c r="N937">
        <v>1024.4000000000001</v>
      </c>
    </row>
    <row r="938" spans="12:14" x14ac:dyDescent="0.3">
      <c r="L938">
        <v>12.88</v>
      </c>
      <c r="M938">
        <v>17.46</v>
      </c>
      <c r="N938">
        <v>1024.4000000000001</v>
      </c>
    </row>
    <row r="939" spans="12:14" x14ac:dyDescent="0.3">
      <c r="L939">
        <v>12.4</v>
      </c>
      <c r="M939">
        <v>16.72</v>
      </c>
      <c r="N939">
        <v>1024.5</v>
      </c>
    </row>
    <row r="940" spans="12:14" x14ac:dyDescent="0.3">
      <c r="L940">
        <v>12.39</v>
      </c>
      <c r="M940">
        <v>16.690000000000001</v>
      </c>
      <c r="N940">
        <v>1024.5</v>
      </c>
    </row>
    <row r="941" spans="12:14" x14ac:dyDescent="0.3">
      <c r="L941">
        <v>12.45</v>
      </c>
      <c r="M941">
        <v>16.77</v>
      </c>
      <c r="N941">
        <v>1024.5999999999999</v>
      </c>
    </row>
    <row r="942" spans="12:14" x14ac:dyDescent="0.3">
      <c r="L942">
        <v>12.8</v>
      </c>
      <c r="M942">
        <v>17.09</v>
      </c>
      <c r="N942">
        <v>1024.5999999999999</v>
      </c>
    </row>
    <row r="943" spans="12:14" x14ac:dyDescent="0.3">
      <c r="L943">
        <v>12.74</v>
      </c>
      <c r="M943">
        <v>17.100000000000001</v>
      </c>
      <c r="N943">
        <v>1024.5999999999999</v>
      </c>
    </row>
    <row r="944" spans="12:14" x14ac:dyDescent="0.3">
      <c r="L944">
        <v>13.03</v>
      </c>
      <c r="M944">
        <v>17.66</v>
      </c>
      <c r="N944">
        <v>1024.7</v>
      </c>
    </row>
    <row r="945" spans="12:14" x14ac:dyDescent="0.3">
      <c r="L945">
        <v>13.78</v>
      </c>
      <c r="M945">
        <v>18.7</v>
      </c>
      <c r="N945">
        <v>1024.8</v>
      </c>
    </row>
    <row r="946" spans="12:14" x14ac:dyDescent="0.3">
      <c r="L946">
        <v>13.77</v>
      </c>
      <c r="M946">
        <v>18.989999999999998</v>
      </c>
      <c r="N946">
        <v>1024.9000000000001</v>
      </c>
    </row>
    <row r="947" spans="12:14" x14ac:dyDescent="0.3">
      <c r="L947">
        <v>13.8</v>
      </c>
      <c r="M947">
        <v>18.739999999999998</v>
      </c>
      <c r="N947">
        <v>1025</v>
      </c>
    </row>
    <row r="948" spans="12:14" x14ac:dyDescent="0.3">
      <c r="L948">
        <v>14.02</v>
      </c>
      <c r="M948">
        <v>19.07</v>
      </c>
      <c r="N948">
        <v>1025.0999999999999</v>
      </c>
    </row>
    <row r="949" spans="12:14" x14ac:dyDescent="0.3">
      <c r="L949">
        <v>14.78</v>
      </c>
      <c r="M949">
        <v>20.3</v>
      </c>
      <c r="N949">
        <v>1025.2</v>
      </c>
    </row>
    <row r="950" spans="12:14" x14ac:dyDescent="0.3">
      <c r="L950">
        <v>14.88</v>
      </c>
      <c r="M950">
        <v>20.47</v>
      </c>
      <c r="N950">
        <v>1025.2</v>
      </c>
    </row>
    <row r="951" spans="12:14" x14ac:dyDescent="0.3">
      <c r="L951">
        <v>15.4</v>
      </c>
      <c r="M951">
        <v>21.56</v>
      </c>
      <c r="N951">
        <v>1025.3</v>
      </c>
    </row>
    <row r="952" spans="12:14" x14ac:dyDescent="0.3">
      <c r="L952">
        <v>15.75</v>
      </c>
      <c r="M952">
        <v>21.86</v>
      </c>
      <c r="N952">
        <v>1025.4000000000001</v>
      </c>
    </row>
    <row r="953" spans="12:14" x14ac:dyDescent="0.3">
      <c r="L953">
        <v>16.059999999999999</v>
      </c>
      <c r="M953">
        <v>22.44</v>
      </c>
      <c r="N953">
        <v>1025.5</v>
      </c>
    </row>
    <row r="954" spans="12:14" x14ac:dyDescent="0.3">
      <c r="L954">
        <v>16.649999999999999</v>
      </c>
      <c r="M954">
        <v>23.6</v>
      </c>
      <c r="N954">
        <v>1025.5</v>
      </c>
    </row>
    <row r="955" spans="12:14" x14ac:dyDescent="0.3">
      <c r="L955">
        <v>16.18</v>
      </c>
      <c r="M955">
        <v>22.55</v>
      </c>
      <c r="N955">
        <v>1025.5</v>
      </c>
    </row>
    <row r="956" spans="12:14" x14ac:dyDescent="0.3">
      <c r="L956">
        <v>16.329999999999998</v>
      </c>
      <c r="M956">
        <v>22.77</v>
      </c>
      <c r="N956">
        <v>1025.4000000000001</v>
      </c>
    </row>
    <row r="957" spans="12:14" x14ac:dyDescent="0.3">
      <c r="L957">
        <v>16.62</v>
      </c>
      <c r="M957">
        <v>23.39</v>
      </c>
      <c r="N957">
        <v>1025.4000000000001</v>
      </c>
    </row>
    <row r="958" spans="12:14" x14ac:dyDescent="0.3">
      <c r="L958">
        <v>16.79</v>
      </c>
      <c r="M958">
        <v>23.6</v>
      </c>
      <c r="N958">
        <v>1025.4000000000001</v>
      </c>
    </row>
    <row r="959" spans="12:14" x14ac:dyDescent="0.3">
      <c r="L959">
        <v>16.5</v>
      </c>
      <c r="M959">
        <v>23.4</v>
      </c>
      <c r="N959">
        <v>1025.3</v>
      </c>
    </row>
    <row r="960" spans="12:14" x14ac:dyDescent="0.3">
      <c r="L960">
        <v>16.420000000000002</v>
      </c>
      <c r="M960">
        <v>23.09</v>
      </c>
      <c r="N960">
        <v>1025.2</v>
      </c>
    </row>
    <row r="961" spans="12:14" x14ac:dyDescent="0.3">
      <c r="L961">
        <v>16.23</v>
      </c>
      <c r="M961">
        <v>22.81</v>
      </c>
      <c r="N961">
        <v>1025.0999999999999</v>
      </c>
    </row>
    <row r="962" spans="12:14" x14ac:dyDescent="0.3">
      <c r="L962">
        <v>16.559999999999999</v>
      </c>
      <c r="M962">
        <v>23.48</v>
      </c>
      <c r="N962">
        <v>1025.0999999999999</v>
      </c>
    </row>
    <row r="963" spans="12:14" x14ac:dyDescent="0.3">
      <c r="L963">
        <v>17.16</v>
      </c>
      <c r="M963">
        <v>24.52</v>
      </c>
      <c r="N963">
        <v>1024.9000000000001</v>
      </c>
    </row>
    <row r="964" spans="12:14" x14ac:dyDescent="0.3">
      <c r="L964">
        <v>17.010000000000002</v>
      </c>
      <c r="M964">
        <v>24.27</v>
      </c>
      <c r="N964">
        <v>1024.8</v>
      </c>
    </row>
    <row r="965" spans="12:14" x14ac:dyDescent="0.3">
      <c r="L965">
        <v>15.94</v>
      </c>
      <c r="M965">
        <v>22.48</v>
      </c>
      <c r="N965">
        <v>1024.7</v>
      </c>
    </row>
    <row r="966" spans="12:14" x14ac:dyDescent="0.3">
      <c r="L966">
        <v>16.23</v>
      </c>
      <c r="M966">
        <v>23.27</v>
      </c>
      <c r="N966">
        <v>1024.7</v>
      </c>
    </row>
    <row r="967" spans="12:14" x14ac:dyDescent="0.3">
      <c r="L967">
        <v>16.940000000000001</v>
      </c>
      <c r="M967">
        <v>24.28</v>
      </c>
      <c r="N967">
        <v>1024.5999999999999</v>
      </c>
    </row>
    <row r="968" spans="12:14" x14ac:dyDescent="0.3">
      <c r="L968">
        <v>17.55</v>
      </c>
      <c r="M968">
        <v>25.76</v>
      </c>
      <c r="N968">
        <v>1024.5999999999999</v>
      </c>
    </row>
    <row r="969" spans="12:14" x14ac:dyDescent="0.3">
      <c r="L969">
        <v>17.940000000000001</v>
      </c>
      <c r="M969">
        <v>26.48</v>
      </c>
      <c r="N969">
        <v>1024.5999999999999</v>
      </c>
    </row>
    <row r="970" spans="12:14" x14ac:dyDescent="0.3">
      <c r="L970">
        <v>19.72</v>
      </c>
      <c r="M970">
        <v>30.77</v>
      </c>
      <c r="N970">
        <v>1024.5</v>
      </c>
    </row>
    <row r="971" spans="12:14" x14ac:dyDescent="0.3">
      <c r="L971">
        <v>18.600000000000001</v>
      </c>
      <c r="M971">
        <v>28.21</v>
      </c>
      <c r="N971">
        <v>1024.4000000000001</v>
      </c>
    </row>
    <row r="972" spans="12:14" x14ac:dyDescent="0.3">
      <c r="L972">
        <v>19.149999999999999</v>
      </c>
      <c r="M972">
        <v>29.69</v>
      </c>
      <c r="N972">
        <v>1024.3</v>
      </c>
    </row>
    <row r="973" spans="12:14" x14ac:dyDescent="0.3">
      <c r="L973">
        <v>19.02</v>
      </c>
      <c r="M973">
        <v>29.39</v>
      </c>
      <c r="N973">
        <v>1024.2</v>
      </c>
    </row>
    <row r="974" spans="12:14" x14ac:dyDescent="0.3">
      <c r="L974">
        <v>18.989999999999998</v>
      </c>
      <c r="M974">
        <v>29.33</v>
      </c>
      <c r="N974">
        <v>1024.0999999999999</v>
      </c>
    </row>
    <row r="975" spans="12:14" x14ac:dyDescent="0.3">
      <c r="L975">
        <v>19.350000000000001</v>
      </c>
      <c r="M975">
        <v>30.32</v>
      </c>
      <c r="N975">
        <v>1024.0999999999999</v>
      </c>
    </row>
    <row r="976" spans="12:14" x14ac:dyDescent="0.3">
      <c r="L976">
        <v>19.79</v>
      </c>
      <c r="M976">
        <v>30.96</v>
      </c>
      <c r="N976">
        <v>1024.0999999999999</v>
      </c>
    </row>
    <row r="977" spans="12:14" x14ac:dyDescent="0.3">
      <c r="L977">
        <v>19.71</v>
      </c>
      <c r="M977">
        <v>30.99</v>
      </c>
      <c r="N977">
        <v>1024</v>
      </c>
    </row>
    <row r="978" spans="12:14" x14ac:dyDescent="0.3">
      <c r="L978">
        <v>20.21</v>
      </c>
      <c r="M978">
        <v>31.92</v>
      </c>
      <c r="N978">
        <v>1023.9</v>
      </c>
    </row>
    <row r="979" spans="12:14" x14ac:dyDescent="0.3">
      <c r="L979">
        <v>20.49</v>
      </c>
      <c r="M979">
        <v>31.98</v>
      </c>
      <c r="N979">
        <v>1023.8</v>
      </c>
    </row>
    <row r="980" spans="12:14" x14ac:dyDescent="0.3">
      <c r="L980">
        <v>20.09</v>
      </c>
      <c r="M980">
        <v>31.46</v>
      </c>
      <c r="N980">
        <v>1023.8</v>
      </c>
    </row>
    <row r="981" spans="12:14" x14ac:dyDescent="0.3">
      <c r="L981">
        <v>19.170000000000002</v>
      </c>
      <c r="M981">
        <v>29.6</v>
      </c>
      <c r="N981">
        <v>1023.8</v>
      </c>
    </row>
    <row r="982" spans="12:14" x14ac:dyDescent="0.3">
      <c r="L982">
        <v>18.91</v>
      </c>
      <c r="M982">
        <v>29.3</v>
      </c>
      <c r="N982">
        <v>1023.7</v>
      </c>
    </row>
    <row r="983" spans="12:14" x14ac:dyDescent="0.3">
      <c r="L983">
        <v>18.260000000000002</v>
      </c>
      <c r="M983">
        <v>27.71</v>
      </c>
      <c r="N983">
        <v>1023.6</v>
      </c>
    </row>
    <row r="984" spans="12:14" x14ac:dyDescent="0.3">
      <c r="L984">
        <v>17.98</v>
      </c>
      <c r="M984">
        <v>27.13</v>
      </c>
      <c r="N984">
        <v>1023.7</v>
      </c>
    </row>
    <row r="985" spans="12:14" x14ac:dyDescent="0.3">
      <c r="L985">
        <v>17.23</v>
      </c>
      <c r="M985">
        <v>25.61</v>
      </c>
      <c r="N985">
        <v>1023.6</v>
      </c>
    </row>
    <row r="986" spans="12:14" x14ac:dyDescent="0.3">
      <c r="L986">
        <v>17.63</v>
      </c>
      <c r="M986">
        <v>26.42</v>
      </c>
      <c r="N986">
        <v>1023.6</v>
      </c>
    </row>
    <row r="987" spans="12:14" x14ac:dyDescent="0.3">
      <c r="L987">
        <v>17.309999999999999</v>
      </c>
      <c r="M987">
        <v>25.55</v>
      </c>
      <c r="N987">
        <v>1023.5</v>
      </c>
    </row>
    <row r="988" spans="12:14" x14ac:dyDescent="0.3">
      <c r="L988">
        <v>17.39</v>
      </c>
      <c r="M988">
        <v>25.74</v>
      </c>
      <c r="N988">
        <v>1023.5</v>
      </c>
    </row>
    <row r="989" spans="12:14" x14ac:dyDescent="0.3">
      <c r="L989">
        <v>17.899999999999999</v>
      </c>
      <c r="M989">
        <v>26.81</v>
      </c>
      <c r="N989">
        <v>1023.4</v>
      </c>
    </row>
    <row r="990" spans="12:14" x14ac:dyDescent="0.3">
      <c r="L990">
        <v>17.43</v>
      </c>
      <c r="M990">
        <v>25.92</v>
      </c>
      <c r="N990">
        <v>1023.5</v>
      </c>
    </row>
    <row r="991" spans="12:14" x14ac:dyDescent="0.3">
      <c r="L991">
        <v>18.09</v>
      </c>
      <c r="M991">
        <v>27.45</v>
      </c>
      <c r="N991">
        <v>1023.5</v>
      </c>
    </row>
    <row r="992" spans="12:14" x14ac:dyDescent="0.3">
      <c r="L992">
        <v>18.82</v>
      </c>
      <c r="M992">
        <v>28.88</v>
      </c>
      <c r="N992">
        <v>1023.4</v>
      </c>
    </row>
    <row r="993" spans="12:14" x14ac:dyDescent="0.3">
      <c r="L993">
        <v>19.27</v>
      </c>
      <c r="M993">
        <v>29.93</v>
      </c>
      <c r="N993">
        <v>1023.1</v>
      </c>
    </row>
    <row r="994" spans="12:14" x14ac:dyDescent="0.3">
      <c r="L994">
        <v>19.36</v>
      </c>
      <c r="M994">
        <v>29.87</v>
      </c>
      <c r="N994">
        <v>1023</v>
      </c>
    </row>
    <row r="995" spans="12:14" x14ac:dyDescent="0.3">
      <c r="L995">
        <v>19.61</v>
      </c>
      <c r="M995">
        <v>30.24</v>
      </c>
      <c r="N995">
        <v>1022.9</v>
      </c>
    </row>
    <row r="996" spans="12:14" x14ac:dyDescent="0.3">
      <c r="L996">
        <v>20.21</v>
      </c>
      <c r="M996">
        <v>31.05</v>
      </c>
      <c r="N996">
        <v>1022.7</v>
      </c>
    </row>
    <row r="997" spans="12:14" x14ac:dyDescent="0.3">
      <c r="L997">
        <v>20.81</v>
      </c>
      <c r="M997">
        <v>32.06</v>
      </c>
      <c r="N997">
        <v>1022.6</v>
      </c>
    </row>
    <row r="998" spans="12:14" x14ac:dyDescent="0.3">
      <c r="L998">
        <v>21.31</v>
      </c>
      <c r="M998">
        <v>32.840000000000003</v>
      </c>
      <c r="N998">
        <v>1022.4</v>
      </c>
    </row>
    <row r="999" spans="12:14" x14ac:dyDescent="0.3">
      <c r="L999">
        <v>21.2</v>
      </c>
      <c r="M999">
        <v>32.68</v>
      </c>
      <c r="N999">
        <v>1022.3</v>
      </c>
    </row>
    <row r="1000" spans="12:14" x14ac:dyDescent="0.3">
      <c r="L1000">
        <v>21.37</v>
      </c>
      <c r="M1000">
        <v>32.840000000000003</v>
      </c>
      <c r="N1000">
        <v>1022.3</v>
      </c>
    </row>
    <row r="1001" spans="12:14" x14ac:dyDescent="0.3">
      <c r="L1001">
        <v>21.83</v>
      </c>
      <c r="M1001">
        <v>33.36</v>
      </c>
      <c r="N1001">
        <v>1022.1</v>
      </c>
    </row>
    <row r="1002" spans="12:14" x14ac:dyDescent="0.3">
      <c r="L1002">
        <v>22.43</v>
      </c>
      <c r="M1002">
        <v>34.19</v>
      </c>
      <c r="N1002">
        <v>1022</v>
      </c>
    </row>
    <row r="1003" spans="12:14" x14ac:dyDescent="0.3">
      <c r="L1003">
        <v>22.47</v>
      </c>
      <c r="M1003">
        <v>34.11</v>
      </c>
      <c r="N1003">
        <v>1021.9</v>
      </c>
    </row>
    <row r="1004" spans="12:14" x14ac:dyDescent="0.3">
      <c r="L1004">
        <v>22.52</v>
      </c>
      <c r="M1004">
        <v>34.11</v>
      </c>
      <c r="N1004">
        <v>1021.8</v>
      </c>
    </row>
    <row r="1005" spans="12:14" x14ac:dyDescent="0.3">
      <c r="L1005">
        <v>22.99</v>
      </c>
      <c r="M1005">
        <v>34.29</v>
      </c>
      <c r="N1005">
        <v>1021.6</v>
      </c>
    </row>
    <row r="1006" spans="12:14" x14ac:dyDescent="0.3">
      <c r="L1006">
        <v>22.12</v>
      </c>
      <c r="M1006">
        <v>33.28</v>
      </c>
      <c r="N1006">
        <v>1021.4</v>
      </c>
    </row>
    <row r="1007" spans="12:14" x14ac:dyDescent="0.3">
      <c r="L1007">
        <v>21.71</v>
      </c>
      <c r="M1007">
        <v>32.89</v>
      </c>
      <c r="N1007">
        <v>1021.4</v>
      </c>
    </row>
    <row r="1008" spans="12:14" x14ac:dyDescent="0.3">
      <c r="L1008">
        <v>21.01</v>
      </c>
      <c r="M1008">
        <v>32</v>
      </c>
      <c r="N1008">
        <v>1021.2</v>
      </c>
    </row>
    <row r="1009" spans="12:14" x14ac:dyDescent="0.3">
      <c r="L1009">
        <v>20.64</v>
      </c>
      <c r="M1009">
        <v>31.01</v>
      </c>
      <c r="N1009">
        <v>1021.1</v>
      </c>
    </row>
    <row r="1010" spans="12:14" x14ac:dyDescent="0.3">
      <c r="L1010">
        <v>20.12</v>
      </c>
      <c r="M1010">
        <v>30</v>
      </c>
      <c r="N1010">
        <v>1020.8</v>
      </c>
    </row>
    <row r="1011" spans="12:14" x14ac:dyDescent="0.3">
      <c r="L1011">
        <v>20.38</v>
      </c>
      <c r="M1011">
        <v>30.55</v>
      </c>
      <c r="N1011">
        <v>1020.6</v>
      </c>
    </row>
    <row r="1012" spans="12:14" x14ac:dyDescent="0.3">
      <c r="L1012">
        <v>20.52</v>
      </c>
      <c r="M1012">
        <v>30.94</v>
      </c>
      <c r="N1012">
        <v>1020.5</v>
      </c>
    </row>
    <row r="1013" spans="12:14" x14ac:dyDescent="0.3">
      <c r="L1013">
        <v>20.69</v>
      </c>
      <c r="M1013">
        <v>31.55</v>
      </c>
      <c r="N1013">
        <v>1020.4</v>
      </c>
    </row>
    <row r="1014" spans="12:14" x14ac:dyDescent="0.3">
      <c r="L1014">
        <v>20.8</v>
      </c>
      <c r="M1014">
        <v>31.74</v>
      </c>
      <c r="N1014">
        <v>1020.1</v>
      </c>
    </row>
    <row r="1015" spans="12:14" x14ac:dyDescent="0.3">
      <c r="L1015">
        <v>20.64</v>
      </c>
      <c r="M1015">
        <v>31.59</v>
      </c>
      <c r="N1015">
        <v>1019.8</v>
      </c>
    </row>
    <row r="1016" spans="12:14" x14ac:dyDescent="0.3">
      <c r="L1016">
        <v>20.97</v>
      </c>
      <c r="M1016">
        <v>32.25</v>
      </c>
      <c r="N1016">
        <v>1019.6</v>
      </c>
    </row>
    <row r="1017" spans="12:14" x14ac:dyDescent="0.3">
      <c r="L1017">
        <v>19.66</v>
      </c>
      <c r="M1017">
        <v>30.18</v>
      </c>
      <c r="N1017">
        <v>1019.5</v>
      </c>
    </row>
    <row r="1018" spans="12:14" x14ac:dyDescent="0.3">
      <c r="L1018">
        <v>18.48</v>
      </c>
      <c r="M1018">
        <v>28.02</v>
      </c>
      <c r="N1018">
        <v>1019.3</v>
      </c>
    </row>
    <row r="1019" spans="12:14" x14ac:dyDescent="0.3">
      <c r="L1019">
        <v>18.510000000000002</v>
      </c>
      <c r="M1019">
        <v>28.35</v>
      </c>
      <c r="N1019">
        <v>1019.1</v>
      </c>
    </row>
    <row r="1020" spans="12:14" x14ac:dyDescent="0.3">
      <c r="L1020">
        <v>18.14</v>
      </c>
      <c r="M1020">
        <v>27.4</v>
      </c>
      <c r="N1020">
        <v>1018.9</v>
      </c>
    </row>
    <row r="1021" spans="12:14" x14ac:dyDescent="0.3">
      <c r="L1021">
        <v>19.13</v>
      </c>
      <c r="M1021">
        <v>29.67</v>
      </c>
      <c r="N1021">
        <v>1018.8</v>
      </c>
    </row>
    <row r="1022" spans="12:14" x14ac:dyDescent="0.3">
      <c r="L1022">
        <v>19.12</v>
      </c>
      <c r="M1022">
        <v>29.5</v>
      </c>
      <c r="N1022">
        <v>1018.7</v>
      </c>
    </row>
    <row r="1023" spans="12:14" x14ac:dyDescent="0.3">
      <c r="L1023">
        <v>19.420000000000002</v>
      </c>
      <c r="M1023">
        <v>30.25</v>
      </c>
      <c r="N1023">
        <v>1018.5</v>
      </c>
    </row>
    <row r="1024" spans="12:14" x14ac:dyDescent="0.3">
      <c r="L1024">
        <v>19.600000000000001</v>
      </c>
      <c r="M1024">
        <v>30.37</v>
      </c>
      <c r="N1024">
        <v>1018.3</v>
      </c>
    </row>
    <row r="1025" spans="12:14" x14ac:dyDescent="0.3">
      <c r="L1025">
        <v>19.77</v>
      </c>
      <c r="M1025">
        <v>30.75</v>
      </c>
      <c r="N1025">
        <v>1018.3</v>
      </c>
    </row>
    <row r="1026" spans="12:14" x14ac:dyDescent="0.3">
      <c r="L1026">
        <v>20.12</v>
      </c>
      <c r="M1026">
        <v>31.51</v>
      </c>
      <c r="N1026">
        <v>1018.2</v>
      </c>
    </row>
    <row r="1027" spans="12:14" x14ac:dyDescent="0.3">
      <c r="L1027">
        <v>19.39</v>
      </c>
      <c r="M1027">
        <v>29.89</v>
      </c>
      <c r="N1027">
        <v>1018</v>
      </c>
    </row>
    <row r="1028" spans="12:14" x14ac:dyDescent="0.3">
      <c r="L1028">
        <v>19.420000000000002</v>
      </c>
      <c r="M1028">
        <v>30.08</v>
      </c>
      <c r="N1028">
        <v>1017.9</v>
      </c>
    </row>
    <row r="1029" spans="12:14" x14ac:dyDescent="0.3">
      <c r="L1029">
        <v>19.41</v>
      </c>
      <c r="M1029">
        <v>30.04</v>
      </c>
      <c r="N1029">
        <v>1017.8</v>
      </c>
    </row>
    <row r="1030" spans="12:14" x14ac:dyDescent="0.3">
      <c r="L1030">
        <v>18.54</v>
      </c>
      <c r="M1030">
        <v>27.89</v>
      </c>
      <c r="N1030">
        <v>1017.7</v>
      </c>
    </row>
    <row r="1031" spans="12:14" x14ac:dyDescent="0.3">
      <c r="L1031">
        <v>17.05</v>
      </c>
      <c r="M1031">
        <v>24.53</v>
      </c>
      <c r="N1031">
        <v>1017.6</v>
      </c>
    </row>
    <row r="1032" spans="12:14" x14ac:dyDescent="0.3">
      <c r="L1032">
        <v>16.190000000000001</v>
      </c>
      <c r="M1032">
        <v>22.62</v>
      </c>
      <c r="N1032">
        <v>1017.5</v>
      </c>
    </row>
    <row r="1033" spans="12:14" x14ac:dyDescent="0.3">
      <c r="L1033">
        <v>17.02</v>
      </c>
      <c r="M1033">
        <v>24.13</v>
      </c>
      <c r="N1033">
        <v>1017.4</v>
      </c>
    </row>
    <row r="1034" spans="12:14" x14ac:dyDescent="0.3">
      <c r="L1034">
        <v>17.190000000000001</v>
      </c>
      <c r="M1034">
        <v>24.4</v>
      </c>
      <c r="N1034">
        <v>1017.4</v>
      </c>
    </row>
    <row r="1035" spans="12:14" x14ac:dyDescent="0.3">
      <c r="L1035">
        <v>16.96</v>
      </c>
      <c r="M1035">
        <v>24.14</v>
      </c>
      <c r="N1035">
        <v>1017.5</v>
      </c>
    </row>
    <row r="1036" spans="12:14" x14ac:dyDescent="0.3">
      <c r="L1036">
        <v>16.559999999999999</v>
      </c>
      <c r="M1036">
        <v>23.22</v>
      </c>
      <c r="N1036">
        <v>1017.5</v>
      </c>
    </row>
    <row r="1037" spans="12:14" x14ac:dyDescent="0.3">
      <c r="L1037">
        <v>17.079999999999998</v>
      </c>
      <c r="M1037">
        <v>24.39</v>
      </c>
      <c r="N1037">
        <v>1017.6</v>
      </c>
    </row>
    <row r="1038" spans="12:14" x14ac:dyDescent="0.3">
      <c r="L1038">
        <v>15.22</v>
      </c>
      <c r="M1038">
        <v>21.29</v>
      </c>
      <c r="N1038">
        <v>1017.7</v>
      </c>
    </row>
    <row r="1039" spans="12:14" x14ac:dyDescent="0.3">
      <c r="L1039">
        <v>13.62</v>
      </c>
      <c r="M1039">
        <v>18.78</v>
      </c>
      <c r="N1039">
        <v>1017.6</v>
      </c>
    </row>
    <row r="1040" spans="12:14" x14ac:dyDescent="0.3">
      <c r="L1040">
        <v>12.64</v>
      </c>
      <c r="M1040">
        <v>17.36</v>
      </c>
      <c r="N1040">
        <v>1017.6</v>
      </c>
    </row>
    <row r="1041" spans="12:14" x14ac:dyDescent="0.3">
      <c r="L1041">
        <v>12.38</v>
      </c>
      <c r="M1041">
        <v>16.77</v>
      </c>
      <c r="N1041">
        <v>1017.7</v>
      </c>
    </row>
    <row r="1042" spans="12:14" x14ac:dyDescent="0.3">
      <c r="L1042">
        <v>12.67</v>
      </c>
      <c r="M1042">
        <v>17.52</v>
      </c>
      <c r="N1042">
        <v>1017.8</v>
      </c>
    </row>
    <row r="1043" spans="12:14" x14ac:dyDescent="0.3">
      <c r="L1043">
        <v>12.62</v>
      </c>
      <c r="M1043">
        <v>17.57</v>
      </c>
      <c r="N1043">
        <v>1017.8</v>
      </c>
    </row>
    <row r="1044" spans="12:14" x14ac:dyDescent="0.3">
      <c r="L1044">
        <v>12.42</v>
      </c>
      <c r="M1044">
        <v>17.11</v>
      </c>
      <c r="N1044">
        <v>1017.8</v>
      </c>
    </row>
    <row r="1045" spans="12:14" x14ac:dyDescent="0.3">
      <c r="L1045">
        <v>13.18</v>
      </c>
      <c r="M1045">
        <v>18.27</v>
      </c>
      <c r="N1045">
        <v>1017.8</v>
      </c>
    </row>
    <row r="1046" spans="12:14" x14ac:dyDescent="0.3">
      <c r="L1046">
        <v>14.14</v>
      </c>
      <c r="M1046">
        <v>19.809999999999999</v>
      </c>
      <c r="N1046">
        <v>1017.8</v>
      </c>
    </row>
    <row r="1047" spans="12:14" x14ac:dyDescent="0.3">
      <c r="L1047">
        <v>13.03</v>
      </c>
      <c r="M1047">
        <v>18.13</v>
      </c>
      <c r="N1047">
        <v>1017.9</v>
      </c>
    </row>
    <row r="1048" spans="12:14" x14ac:dyDescent="0.3">
      <c r="L1048">
        <v>13.87</v>
      </c>
      <c r="M1048">
        <v>19.23</v>
      </c>
      <c r="N1048">
        <v>1017.9</v>
      </c>
    </row>
    <row r="1049" spans="12:14" x14ac:dyDescent="0.3">
      <c r="L1049">
        <v>13.96</v>
      </c>
      <c r="M1049">
        <v>19.32</v>
      </c>
      <c r="N1049">
        <v>1018</v>
      </c>
    </row>
    <row r="1050" spans="12:14" x14ac:dyDescent="0.3">
      <c r="L1050">
        <v>14.71</v>
      </c>
      <c r="M1050">
        <v>20.38</v>
      </c>
      <c r="N1050">
        <v>1018</v>
      </c>
    </row>
    <row r="1051" spans="12:14" x14ac:dyDescent="0.3">
      <c r="L1051">
        <v>14.67</v>
      </c>
      <c r="M1051">
        <v>20.34</v>
      </c>
      <c r="N1051">
        <v>1018.1</v>
      </c>
    </row>
    <row r="1052" spans="12:14" x14ac:dyDescent="0.3">
      <c r="L1052">
        <v>14.7</v>
      </c>
      <c r="M1052">
        <v>20</v>
      </c>
      <c r="N1052">
        <v>1018.3</v>
      </c>
    </row>
    <row r="1053" spans="12:14" x14ac:dyDescent="0.3">
      <c r="L1053">
        <v>15.41</v>
      </c>
      <c r="M1053">
        <v>21.23</v>
      </c>
      <c r="N1053">
        <v>1018.3</v>
      </c>
    </row>
    <row r="1054" spans="12:14" x14ac:dyDescent="0.3">
      <c r="L1054">
        <v>15.75</v>
      </c>
      <c r="M1054">
        <v>22.13</v>
      </c>
      <c r="N1054">
        <v>1018.2</v>
      </c>
    </row>
    <row r="1055" spans="12:14" x14ac:dyDescent="0.3">
      <c r="L1055">
        <v>17.25</v>
      </c>
      <c r="M1055">
        <v>23.63</v>
      </c>
      <c r="N1055">
        <v>1018.2</v>
      </c>
    </row>
    <row r="1056" spans="12:14" x14ac:dyDescent="0.3">
      <c r="L1056">
        <v>17.86</v>
      </c>
      <c r="M1056">
        <v>25.6</v>
      </c>
      <c r="N1056">
        <v>1018.3</v>
      </c>
    </row>
    <row r="1057" spans="12:14" x14ac:dyDescent="0.3">
      <c r="L1057">
        <v>18.190000000000001</v>
      </c>
      <c r="M1057">
        <v>25.88</v>
      </c>
      <c r="N1057">
        <v>1018.1</v>
      </c>
    </row>
    <row r="1058" spans="12:14" x14ac:dyDescent="0.3">
      <c r="L1058">
        <v>18.989999999999998</v>
      </c>
      <c r="M1058">
        <v>27.19</v>
      </c>
      <c r="N1058">
        <v>1018.1</v>
      </c>
    </row>
    <row r="1059" spans="12:14" x14ac:dyDescent="0.3">
      <c r="L1059">
        <v>20.61</v>
      </c>
      <c r="M1059">
        <v>29.25</v>
      </c>
      <c r="N1059">
        <v>1018</v>
      </c>
    </row>
    <row r="1060" spans="12:14" x14ac:dyDescent="0.3">
      <c r="L1060">
        <v>19.47</v>
      </c>
      <c r="M1060">
        <v>27.64</v>
      </c>
      <c r="N1060">
        <v>1018</v>
      </c>
    </row>
    <row r="1061" spans="12:14" x14ac:dyDescent="0.3">
      <c r="L1061">
        <v>19.600000000000001</v>
      </c>
      <c r="M1061">
        <v>28.13</v>
      </c>
      <c r="N1061">
        <v>1017.9</v>
      </c>
    </row>
    <row r="1062" spans="12:14" x14ac:dyDescent="0.3">
      <c r="L1062">
        <v>19.16</v>
      </c>
      <c r="M1062">
        <v>27.99</v>
      </c>
      <c r="N1062">
        <v>1017.8</v>
      </c>
    </row>
    <row r="1063" spans="12:14" x14ac:dyDescent="0.3">
      <c r="L1063">
        <v>19.36</v>
      </c>
      <c r="M1063">
        <v>28.03</v>
      </c>
      <c r="N1063">
        <v>1017.7</v>
      </c>
    </row>
    <row r="1064" spans="12:14" x14ac:dyDescent="0.3">
      <c r="L1064">
        <v>18.940000000000001</v>
      </c>
      <c r="M1064">
        <v>27.53</v>
      </c>
      <c r="N1064">
        <v>1017.6</v>
      </c>
    </row>
    <row r="1065" spans="12:14" x14ac:dyDescent="0.3">
      <c r="L1065">
        <v>18.86</v>
      </c>
      <c r="M1065">
        <v>27.55</v>
      </c>
      <c r="N1065">
        <v>1017.4</v>
      </c>
    </row>
    <row r="1066" spans="12:14" x14ac:dyDescent="0.3">
      <c r="L1066">
        <v>18.21</v>
      </c>
      <c r="M1066">
        <v>26.56</v>
      </c>
      <c r="N1066">
        <v>1017.4</v>
      </c>
    </row>
    <row r="1067" spans="12:14" x14ac:dyDescent="0.3">
      <c r="L1067">
        <v>18.43</v>
      </c>
      <c r="M1067">
        <v>27.2</v>
      </c>
      <c r="N1067">
        <v>1017.3</v>
      </c>
    </row>
    <row r="1068" spans="12:14" x14ac:dyDescent="0.3">
      <c r="L1068">
        <v>18.510000000000002</v>
      </c>
      <c r="M1068">
        <v>27.26</v>
      </c>
      <c r="N1068">
        <v>1017.3</v>
      </c>
    </row>
    <row r="1069" spans="12:14" x14ac:dyDescent="0.3">
      <c r="L1069">
        <v>18.72</v>
      </c>
      <c r="M1069">
        <v>27.36</v>
      </c>
      <c r="N1069">
        <v>1017.3</v>
      </c>
    </row>
    <row r="1070" spans="12:14" x14ac:dyDescent="0.3">
      <c r="L1070">
        <v>18.010000000000002</v>
      </c>
      <c r="M1070">
        <v>25.96</v>
      </c>
      <c r="N1070">
        <v>1017.1</v>
      </c>
    </row>
    <row r="1071" spans="12:14" x14ac:dyDescent="0.3">
      <c r="L1071">
        <v>16.64</v>
      </c>
      <c r="M1071">
        <v>22.83</v>
      </c>
      <c r="N1071">
        <v>1017.2</v>
      </c>
    </row>
    <row r="1072" spans="12:14" x14ac:dyDescent="0.3">
      <c r="L1072">
        <v>17.579999999999998</v>
      </c>
      <c r="M1072">
        <v>25.45</v>
      </c>
      <c r="N1072">
        <v>1017.1</v>
      </c>
    </row>
    <row r="1073" spans="12:14" x14ac:dyDescent="0.3">
      <c r="L1073">
        <v>19.39</v>
      </c>
      <c r="M1073">
        <v>28.75</v>
      </c>
      <c r="N1073">
        <v>1017.2</v>
      </c>
    </row>
    <row r="1074" spans="12:14" x14ac:dyDescent="0.3">
      <c r="L1074">
        <v>20.28</v>
      </c>
      <c r="M1074">
        <v>30.22</v>
      </c>
      <c r="N1074">
        <v>1017.3</v>
      </c>
    </row>
    <row r="1075" spans="12:14" x14ac:dyDescent="0.3">
      <c r="L1075">
        <v>20.82</v>
      </c>
      <c r="M1075">
        <v>31.43</v>
      </c>
      <c r="N1075">
        <v>1017.3</v>
      </c>
    </row>
    <row r="1076" spans="12:14" x14ac:dyDescent="0.3">
      <c r="L1076">
        <v>21.84</v>
      </c>
      <c r="M1076">
        <v>33.1</v>
      </c>
      <c r="N1076">
        <v>1017.3</v>
      </c>
    </row>
    <row r="1077" spans="12:14" x14ac:dyDescent="0.3">
      <c r="L1077">
        <v>22.66</v>
      </c>
      <c r="M1077">
        <v>34.700000000000003</v>
      </c>
      <c r="N1077">
        <v>1017.3</v>
      </c>
    </row>
    <row r="1078" spans="12:14" x14ac:dyDescent="0.3">
      <c r="L1078">
        <v>23.23</v>
      </c>
      <c r="M1078">
        <v>35.71</v>
      </c>
      <c r="N1078">
        <v>1017.4</v>
      </c>
    </row>
    <row r="1079" spans="12:14" x14ac:dyDescent="0.3">
      <c r="L1079">
        <v>23.09</v>
      </c>
      <c r="M1079">
        <v>35.340000000000003</v>
      </c>
      <c r="N1079">
        <v>1017.4</v>
      </c>
    </row>
    <row r="1080" spans="12:14" x14ac:dyDescent="0.3">
      <c r="L1080">
        <v>23.13</v>
      </c>
      <c r="M1080">
        <v>35.42</v>
      </c>
      <c r="N1080">
        <v>1017.5</v>
      </c>
    </row>
    <row r="1081" spans="12:14" x14ac:dyDescent="0.3">
      <c r="L1081">
        <v>23.28</v>
      </c>
      <c r="M1081">
        <v>35.729999999999997</v>
      </c>
      <c r="N1081">
        <v>1017.5</v>
      </c>
    </row>
    <row r="1082" spans="12:14" x14ac:dyDescent="0.3">
      <c r="L1082">
        <v>22.65</v>
      </c>
      <c r="M1082">
        <v>34.89</v>
      </c>
      <c r="N1082">
        <v>1017.6</v>
      </c>
    </row>
    <row r="1083" spans="12:14" x14ac:dyDescent="0.3">
      <c r="L1083">
        <v>22.22</v>
      </c>
      <c r="M1083">
        <v>34.11</v>
      </c>
      <c r="N1083">
        <v>1017.7</v>
      </c>
    </row>
    <row r="1084" spans="12:14" x14ac:dyDescent="0.3">
      <c r="L1084">
        <v>21.28</v>
      </c>
      <c r="M1084">
        <v>32.64</v>
      </c>
      <c r="N1084">
        <v>1017.6</v>
      </c>
    </row>
    <row r="1085" spans="12:14" x14ac:dyDescent="0.3">
      <c r="L1085">
        <v>20.55</v>
      </c>
      <c r="M1085">
        <v>31.36</v>
      </c>
      <c r="N1085">
        <v>1017.6</v>
      </c>
    </row>
    <row r="1086" spans="12:14" x14ac:dyDescent="0.3">
      <c r="L1086">
        <v>19.989999999999998</v>
      </c>
      <c r="M1086">
        <v>30.28</v>
      </c>
      <c r="N1086">
        <v>1017.6</v>
      </c>
    </row>
    <row r="1087" spans="12:14" x14ac:dyDescent="0.3">
      <c r="L1087">
        <v>19.579999999999998</v>
      </c>
      <c r="M1087">
        <v>29.81</v>
      </c>
      <c r="N1087">
        <v>1017.6</v>
      </c>
    </row>
    <row r="1088" spans="12:14" x14ac:dyDescent="0.3">
      <c r="L1088">
        <v>19.32</v>
      </c>
      <c r="M1088">
        <v>29.49</v>
      </c>
      <c r="N1088">
        <v>1017.6</v>
      </c>
    </row>
    <row r="1089" spans="12:14" x14ac:dyDescent="0.3">
      <c r="L1089">
        <v>18.2</v>
      </c>
      <c r="M1089">
        <v>27.45</v>
      </c>
      <c r="N1089">
        <v>1017.6</v>
      </c>
    </row>
    <row r="1090" spans="12:14" x14ac:dyDescent="0.3">
      <c r="L1090">
        <v>17.63</v>
      </c>
      <c r="M1090">
        <v>26.69</v>
      </c>
      <c r="N1090">
        <v>1017.6</v>
      </c>
    </row>
    <row r="1091" spans="12:14" x14ac:dyDescent="0.3">
      <c r="L1091">
        <v>17.190000000000001</v>
      </c>
      <c r="M1091">
        <v>25.73</v>
      </c>
      <c r="N1091">
        <v>1017.6</v>
      </c>
    </row>
    <row r="1092" spans="12:14" x14ac:dyDescent="0.3">
      <c r="L1092">
        <v>16.579999999999998</v>
      </c>
      <c r="M1092">
        <v>24.73</v>
      </c>
      <c r="N1092">
        <v>1017.6</v>
      </c>
    </row>
    <row r="1093" spans="12:14" x14ac:dyDescent="0.3">
      <c r="L1093">
        <v>16.350000000000001</v>
      </c>
      <c r="M1093">
        <v>24.23</v>
      </c>
      <c r="N1093">
        <v>1017.7</v>
      </c>
    </row>
    <row r="1094" spans="12:14" x14ac:dyDescent="0.3">
      <c r="L1094">
        <v>15.6</v>
      </c>
      <c r="M1094">
        <v>22.79</v>
      </c>
      <c r="N1094">
        <v>1017.7</v>
      </c>
    </row>
    <row r="1095" spans="12:14" x14ac:dyDescent="0.3">
      <c r="L1095">
        <v>15.48</v>
      </c>
      <c r="M1095">
        <v>22.38</v>
      </c>
      <c r="N1095">
        <v>1017.8</v>
      </c>
    </row>
    <row r="1096" spans="12:14" x14ac:dyDescent="0.3">
      <c r="L1096">
        <v>14.8</v>
      </c>
      <c r="M1096">
        <v>21.09</v>
      </c>
      <c r="N1096">
        <v>1017.7</v>
      </c>
    </row>
    <row r="1097" spans="12:14" x14ac:dyDescent="0.3">
      <c r="L1097">
        <v>14.14</v>
      </c>
      <c r="M1097">
        <v>19.809999999999999</v>
      </c>
      <c r="N1097">
        <v>1017.7</v>
      </c>
    </row>
    <row r="1098" spans="12:14" x14ac:dyDescent="0.3">
      <c r="L1098">
        <v>13.39</v>
      </c>
      <c r="M1098">
        <v>18.88</v>
      </c>
      <c r="N1098">
        <v>1017.6</v>
      </c>
    </row>
    <row r="1099" spans="12:14" x14ac:dyDescent="0.3">
      <c r="L1099">
        <v>13.69</v>
      </c>
      <c r="M1099">
        <v>19.2</v>
      </c>
      <c r="N1099">
        <v>1017.5</v>
      </c>
    </row>
    <row r="1100" spans="12:14" x14ac:dyDescent="0.3">
      <c r="L1100">
        <v>13.16</v>
      </c>
      <c r="M1100">
        <v>18.75</v>
      </c>
      <c r="N1100">
        <v>1017.4</v>
      </c>
    </row>
    <row r="1101" spans="12:14" x14ac:dyDescent="0.3">
      <c r="L1101">
        <v>13.3</v>
      </c>
      <c r="M1101">
        <v>18.7</v>
      </c>
      <c r="N1101">
        <v>1017.4</v>
      </c>
    </row>
    <row r="1102" spans="12:14" x14ac:dyDescent="0.3">
      <c r="L1102">
        <v>13.3</v>
      </c>
      <c r="M1102">
        <v>18.97</v>
      </c>
      <c r="N1102">
        <v>1017.5</v>
      </c>
    </row>
    <row r="1103" spans="12:14" x14ac:dyDescent="0.3">
      <c r="L1103">
        <v>12.93</v>
      </c>
      <c r="M1103">
        <v>18.28</v>
      </c>
      <c r="N1103">
        <v>1017.5</v>
      </c>
    </row>
    <row r="1104" spans="12:14" x14ac:dyDescent="0.3">
      <c r="L1104">
        <v>12.73</v>
      </c>
      <c r="M1104">
        <v>18.16</v>
      </c>
      <c r="N1104">
        <v>1017.5</v>
      </c>
    </row>
    <row r="1105" spans="12:14" x14ac:dyDescent="0.3">
      <c r="L1105">
        <v>13.02</v>
      </c>
      <c r="M1105">
        <v>18.57</v>
      </c>
      <c r="N1105">
        <v>1017.5</v>
      </c>
    </row>
    <row r="1106" spans="12:14" x14ac:dyDescent="0.3">
      <c r="L1106">
        <v>12.82</v>
      </c>
      <c r="M1106">
        <v>18.32</v>
      </c>
      <c r="N1106">
        <v>1017.4</v>
      </c>
    </row>
    <row r="1107" spans="12:14" x14ac:dyDescent="0.3">
      <c r="L1107">
        <v>12.99</v>
      </c>
      <c r="M1107">
        <v>18.559999999999999</v>
      </c>
      <c r="N1107">
        <v>1017.3</v>
      </c>
    </row>
    <row r="1108" spans="12:14" x14ac:dyDescent="0.3">
      <c r="L1108">
        <v>13.2</v>
      </c>
      <c r="M1108">
        <v>19.059999999999999</v>
      </c>
      <c r="N1108">
        <v>1017.3</v>
      </c>
    </row>
    <row r="1109" spans="12:14" x14ac:dyDescent="0.3">
      <c r="L1109">
        <v>12.98</v>
      </c>
      <c r="M1109">
        <v>18.72</v>
      </c>
      <c r="N1109">
        <v>1017.3</v>
      </c>
    </row>
    <row r="1110" spans="12:14" x14ac:dyDescent="0.3">
      <c r="L1110">
        <v>12.91</v>
      </c>
      <c r="M1110">
        <v>18.54</v>
      </c>
      <c r="N1110">
        <v>1017.3</v>
      </c>
    </row>
    <row r="1111" spans="12:14" x14ac:dyDescent="0.3">
      <c r="L1111">
        <v>12.89</v>
      </c>
      <c r="M1111">
        <v>18.41</v>
      </c>
      <c r="N1111">
        <v>1017.2</v>
      </c>
    </row>
    <row r="1112" spans="12:14" x14ac:dyDescent="0.3">
      <c r="L1112">
        <v>12.68</v>
      </c>
      <c r="M1112">
        <v>18.2</v>
      </c>
      <c r="N1112">
        <v>1017.1</v>
      </c>
    </row>
    <row r="1113" spans="12:14" x14ac:dyDescent="0.3">
      <c r="L1113">
        <v>13.05</v>
      </c>
      <c r="M1113">
        <v>18.8</v>
      </c>
      <c r="N1113">
        <v>1017</v>
      </c>
    </row>
    <row r="1114" spans="12:14" x14ac:dyDescent="0.3">
      <c r="L1114">
        <v>12.51</v>
      </c>
      <c r="M1114">
        <v>17.940000000000001</v>
      </c>
      <c r="N1114">
        <v>1016.9</v>
      </c>
    </row>
    <row r="1115" spans="12:14" x14ac:dyDescent="0.3">
      <c r="L1115">
        <v>11.17</v>
      </c>
      <c r="M1115">
        <v>16.260000000000002</v>
      </c>
      <c r="N1115">
        <v>1016.9</v>
      </c>
    </row>
    <row r="1116" spans="12:14" x14ac:dyDescent="0.3">
      <c r="L1116">
        <v>30.23</v>
      </c>
      <c r="M1116">
        <v>26.93</v>
      </c>
      <c r="N1116">
        <v>1016.8</v>
      </c>
    </row>
    <row r="1117" spans="12:14" x14ac:dyDescent="0.3">
      <c r="L1117">
        <v>29.97</v>
      </c>
      <c r="M1117">
        <v>27.17</v>
      </c>
      <c r="N1117">
        <v>1016.8</v>
      </c>
    </row>
    <row r="1118" spans="12:14" x14ac:dyDescent="0.3">
      <c r="L1118">
        <v>29.83</v>
      </c>
      <c r="M1118">
        <v>27.01</v>
      </c>
      <c r="N1118">
        <v>1016.8</v>
      </c>
    </row>
    <row r="1119" spans="12:14" x14ac:dyDescent="0.3">
      <c r="L1119">
        <v>29.38</v>
      </c>
      <c r="M1119">
        <v>27.25</v>
      </c>
      <c r="N1119">
        <v>1016.9</v>
      </c>
    </row>
    <row r="1120" spans="12:14" x14ac:dyDescent="0.3">
      <c r="L1120">
        <v>29.81</v>
      </c>
      <c r="M1120">
        <v>26.94</v>
      </c>
      <c r="N1120">
        <v>1016.9</v>
      </c>
    </row>
    <row r="1121" spans="12:14" x14ac:dyDescent="0.3">
      <c r="L1121">
        <v>30.23</v>
      </c>
      <c r="M1121">
        <v>26.58</v>
      </c>
      <c r="N1121">
        <v>1016.9</v>
      </c>
    </row>
    <row r="1122" spans="12:14" x14ac:dyDescent="0.3">
      <c r="L1122">
        <v>30.21</v>
      </c>
      <c r="M1122">
        <v>26.84</v>
      </c>
      <c r="N1122">
        <v>1016.9</v>
      </c>
    </row>
    <row r="1123" spans="12:14" x14ac:dyDescent="0.3">
      <c r="L1123">
        <v>29.96</v>
      </c>
      <c r="M1123">
        <v>27.31</v>
      </c>
      <c r="N1123">
        <v>1016.9</v>
      </c>
    </row>
    <row r="1124" spans="12:14" x14ac:dyDescent="0.3">
      <c r="L1124">
        <v>29.43</v>
      </c>
      <c r="M1124">
        <v>28.06</v>
      </c>
      <c r="N1124">
        <v>1016.9</v>
      </c>
    </row>
    <row r="1125" spans="12:14" x14ac:dyDescent="0.3">
      <c r="L1125">
        <v>29.03</v>
      </c>
      <c r="M1125">
        <v>28.71</v>
      </c>
      <c r="N1125">
        <v>1016.9</v>
      </c>
    </row>
    <row r="1126" spans="12:14" x14ac:dyDescent="0.3">
      <c r="L1126">
        <v>28.56</v>
      </c>
      <c r="M1126">
        <v>29.13</v>
      </c>
      <c r="N1126">
        <v>1016.9</v>
      </c>
    </row>
    <row r="1127" spans="12:14" x14ac:dyDescent="0.3">
      <c r="L1127">
        <v>27.36</v>
      </c>
      <c r="M1127">
        <v>30.91</v>
      </c>
      <c r="N1127">
        <v>1016.8</v>
      </c>
    </row>
    <row r="1128" spans="12:14" x14ac:dyDescent="0.3">
      <c r="L1128">
        <v>27.03</v>
      </c>
      <c r="M1128">
        <v>31.37</v>
      </c>
      <c r="N1128">
        <v>1016.9</v>
      </c>
    </row>
    <row r="1129" spans="12:14" x14ac:dyDescent="0.3">
      <c r="L1129">
        <v>26.2</v>
      </c>
      <c r="M1129">
        <v>32.83</v>
      </c>
      <c r="N1129">
        <v>1016.9</v>
      </c>
    </row>
    <row r="1130" spans="12:14" x14ac:dyDescent="0.3">
      <c r="L1130">
        <v>25.62</v>
      </c>
      <c r="M1130">
        <v>33.630000000000003</v>
      </c>
      <c r="N1130">
        <v>1016.9</v>
      </c>
    </row>
    <row r="1131" spans="12:14" x14ac:dyDescent="0.3">
      <c r="L1131">
        <v>24.89</v>
      </c>
      <c r="M1131">
        <v>34.25</v>
      </c>
      <c r="N1131">
        <v>1017</v>
      </c>
    </row>
    <row r="1132" spans="12:14" x14ac:dyDescent="0.3">
      <c r="L1132">
        <v>23.88</v>
      </c>
      <c r="M1132">
        <v>35.6</v>
      </c>
      <c r="N1132">
        <v>1017.2</v>
      </c>
    </row>
    <row r="1133" spans="12:14" x14ac:dyDescent="0.3">
      <c r="L1133">
        <v>23.3</v>
      </c>
      <c r="M1133">
        <v>36.18</v>
      </c>
      <c r="N1133">
        <v>1017.3</v>
      </c>
    </row>
    <row r="1134" spans="12:14" x14ac:dyDescent="0.3">
      <c r="L1134">
        <v>22.77</v>
      </c>
      <c r="M1134">
        <v>37.39</v>
      </c>
      <c r="N1134">
        <v>1017.5</v>
      </c>
    </row>
    <row r="1135" spans="12:14" x14ac:dyDescent="0.3">
      <c r="L1135">
        <v>22.39</v>
      </c>
      <c r="M1135">
        <v>39.89</v>
      </c>
      <c r="N1135">
        <v>1017.6</v>
      </c>
    </row>
    <row r="1136" spans="12:14" x14ac:dyDescent="0.3">
      <c r="L1136">
        <v>21.84</v>
      </c>
      <c r="M1136">
        <v>41.92</v>
      </c>
      <c r="N1136">
        <v>1017.8</v>
      </c>
    </row>
    <row r="1137" spans="12:14" x14ac:dyDescent="0.3">
      <c r="L1137">
        <v>21.3</v>
      </c>
      <c r="M1137">
        <v>44.07</v>
      </c>
      <c r="N1137">
        <v>1018</v>
      </c>
    </row>
    <row r="1138" spans="12:14" x14ac:dyDescent="0.3">
      <c r="L1138">
        <v>20.88</v>
      </c>
      <c r="M1138">
        <v>45.99</v>
      </c>
      <c r="N1138">
        <v>1018.1</v>
      </c>
    </row>
    <row r="1139" spans="12:14" x14ac:dyDescent="0.3">
      <c r="L1139">
        <v>20.55</v>
      </c>
      <c r="M1139">
        <v>47.94</v>
      </c>
      <c r="N1139">
        <v>1018.4</v>
      </c>
    </row>
    <row r="1140" spans="12:14" x14ac:dyDescent="0.3">
      <c r="L1140">
        <v>20.079999999999998</v>
      </c>
      <c r="M1140">
        <v>50.31</v>
      </c>
      <c r="N1140">
        <v>1018.5</v>
      </c>
    </row>
    <row r="1141" spans="12:14" x14ac:dyDescent="0.3">
      <c r="L1141">
        <v>19.739999999999998</v>
      </c>
      <c r="M1141">
        <v>51.86</v>
      </c>
      <c r="N1141">
        <v>1018.6</v>
      </c>
    </row>
    <row r="1142" spans="12:14" x14ac:dyDescent="0.3">
      <c r="L1142">
        <v>19.16</v>
      </c>
      <c r="M1142">
        <v>52.83</v>
      </c>
      <c r="N1142">
        <v>1018.8</v>
      </c>
    </row>
    <row r="1143" spans="12:14" x14ac:dyDescent="0.3">
      <c r="L1143">
        <v>18.72</v>
      </c>
      <c r="M1143">
        <v>55.14</v>
      </c>
      <c r="N1143">
        <v>1018.8</v>
      </c>
    </row>
    <row r="1144" spans="12:14" x14ac:dyDescent="0.3">
      <c r="L1144">
        <v>18.2</v>
      </c>
      <c r="M1144">
        <v>58.61</v>
      </c>
      <c r="N1144">
        <v>1019.1</v>
      </c>
    </row>
    <row r="1145" spans="12:14" x14ac:dyDescent="0.3">
      <c r="L1145">
        <v>17.75</v>
      </c>
      <c r="M1145">
        <v>61.29</v>
      </c>
      <c r="N1145">
        <v>1019.4</v>
      </c>
    </row>
    <row r="1146" spans="12:14" x14ac:dyDescent="0.3">
      <c r="L1146">
        <v>17.12</v>
      </c>
      <c r="M1146">
        <v>64.45</v>
      </c>
      <c r="N1146">
        <v>1019.7</v>
      </c>
    </row>
    <row r="1147" spans="12:14" x14ac:dyDescent="0.3">
      <c r="L1147">
        <v>16.39</v>
      </c>
      <c r="M1147">
        <v>66.540000000000006</v>
      </c>
      <c r="N1147">
        <v>1020.1</v>
      </c>
    </row>
    <row r="1148" spans="12:14" x14ac:dyDescent="0.3">
      <c r="L1148">
        <v>15.67</v>
      </c>
      <c r="M1148">
        <v>67.61</v>
      </c>
      <c r="N1148">
        <v>1020.3</v>
      </c>
    </row>
    <row r="1149" spans="12:14" x14ac:dyDescent="0.3">
      <c r="L1149">
        <v>15.2</v>
      </c>
      <c r="M1149">
        <v>66.73</v>
      </c>
      <c r="N1149">
        <v>1020.4</v>
      </c>
    </row>
    <row r="1150" spans="12:14" x14ac:dyDescent="0.3">
      <c r="L1150">
        <v>14.66</v>
      </c>
      <c r="M1150">
        <v>64.81</v>
      </c>
      <c r="N1150">
        <v>1020.5</v>
      </c>
    </row>
    <row r="1151" spans="12:14" x14ac:dyDescent="0.3">
      <c r="L1151">
        <v>14.36</v>
      </c>
      <c r="M1151">
        <v>63.63</v>
      </c>
      <c r="N1151">
        <v>1020.7</v>
      </c>
    </row>
    <row r="1152" spans="12:14" x14ac:dyDescent="0.3">
      <c r="L1152">
        <v>13.97</v>
      </c>
      <c r="M1152">
        <v>62.27</v>
      </c>
      <c r="N1152">
        <v>1020.8</v>
      </c>
    </row>
    <row r="1153" spans="12:14" x14ac:dyDescent="0.3">
      <c r="L1153">
        <v>13.77</v>
      </c>
      <c r="M1153">
        <v>62.78</v>
      </c>
      <c r="N1153">
        <v>1020.8</v>
      </c>
    </row>
    <row r="1154" spans="12:14" x14ac:dyDescent="0.3">
      <c r="L1154">
        <v>13.46</v>
      </c>
      <c r="M1154">
        <v>63.42</v>
      </c>
      <c r="N1154">
        <v>1020.9</v>
      </c>
    </row>
    <row r="1155" spans="12:14" x14ac:dyDescent="0.3">
      <c r="L1155">
        <v>13.24</v>
      </c>
      <c r="M1155">
        <v>64.069999999999993</v>
      </c>
      <c r="N1155">
        <v>1021</v>
      </c>
    </row>
    <row r="1156" spans="12:14" x14ac:dyDescent="0.3">
      <c r="L1156">
        <v>12.96</v>
      </c>
      <c r="M1156">
        <v>65.02</v>
      </c>
      <c r="N1156">
        <v>1021.2</v>
      </c>
    </row>
    <row r="1157" spans="12:14" x14ac:dyDescent="0.3">
      <c r="L1157">
        <v>12.83</v>
      </c>
      <c r="M1157">
        <v>65.38</v>
      </c>
      <c r="N1157">
        <v>1021.3</v>
      </c>
    </row>
    <row r="1158" spans="12:14" x14ac:dyDescent="0.3">
      <c r="L1158">
        <v>12.63</v>
      </c>
      <c r="M1158">
        <v>65.92</v>
      </c>
      <c r="N1158">
        <v>1021.4</v>
      </c>
    </row>
    <row r="1159" spans="12:14" x14ac:dyDescent="0.3">
      <c r="L1159">
        <v>12.44</v>
      </c>
      <c r="M1159">
        <v>66.459999999999994</v>
      </c>
      <c r="N1159">
        <v>1021.4</v>
      </c>
    </row>
    <row r="1160" spans="12:14" x14ac:dyDescent="0.3">
      <c r="L1160">
        <v>12.2</v>
      </c>
      <c r="M1160">
        <v>67.2</v>
      </c>
      <c r="N1160">
        <v>1021.5</v>
      </c>
    </row>
    <row r="1161" spans="12:14" x14ac:dyDescent="0.3">
      <c r="L1161">
        <v>12.06</v>
      </c>
      <c r="M1161">
        <v>67.94</v>
      </c>
      <c r="N1161">
        <v>1021.6</v>
      </c>
    </row>
    <row r="1162" spans="12:14" x14ac:dyDescent="0.3">
      <c r="L1162">
        <v>11.92</v>
      </c>
      <c r="M1162">
        <v>68.7</v>
      </c>
      <c r="N1162">
        <v>1021.5</v>
      </c>
    </row>
    <row r="1163" spans="12:14" x14ac:dyDescent="0.3">
      <c r="L1163">
        <v>11.8</v>
      </c>
      <c r="M1163">
        <v>69.09</v>
      </c>
      <c r="N1163">
        <v>1021.5</v>
      </c>
    </row>
    <row r="1164" spans="12:14" x14ac:dyDescent="0.3">
      <c r="L1164">
        <v>11.67</v>
      </c>
      <c r="M1164">
        <v>69.459999999999994</v>
      </c>
      <c r="N1164">
        <v>1021.4</v>
      </c>
    </row>
    <row r="1165" spans="12:14" x14ac:dyDescent="0.3">
      <c r="L1165">
        <v>11.58</v>
      </c>
      <c r="M1165">
        <v>69.98</v>
      </c>
      <c r="N1165">
        <v>1021.4</v>
      </c>
    </row>
    <row r="1166" spans="12:14" x14ac:dyDescent="0.3">
      <c r="L1166">
        <v>11.4</v>
      </c>
      <c r="M1166">
        <v>70.78</v>
      </c>
      <c r="N1166">
        <v>1021.4</v>
      </c>
    </row>
    <row r="1167" spans="12:14" x14ac:dyDescent="0.3">
      <c r="L1167">
        <v>11.2</v>
      </c>
      <c r="M1167">
        <v>71.59</v>
      </c>
      <c r="N1167">
        <v>1021.4</v>
      </c>
    </row>
    <row r="1168" spans="12:14" x14ac:dyDescent="0.3">
      <c r="L1168">
        <v>11.01</v>
      </c>
      <c r="M1168">
        <v>72.16</v>
      </c>
      <c r="N1168">
        <v>1021.3</v>
      </c>
    </row>
    <row r="1169" spans="12:14" x14ac:dyDescent="0.3">
      <c r="L1169">
        <v>10.84</v>
      </c>
      <c r="M1169">
        <v>72.599999999999994</v>
      </c>
      <c r="N1169">
        <v>1021.4</v>
      </c>
    </row>
    <row r="1170" spans="12:14" x14ac:dyDescent="0.3">
      <c r="L1170">
        <v>10.72</v>
      </c>
      <c r="M1170">
        <v>72.95</v>
      </c>
      <c r="N1170">
        <v>1021.4</v>
      </c>
    </row>
    <row r="1171" spans="12:14" x14ac:dyDescent="0.3">
      <c r="L1171">
        <v>10.54</v>
      </c>
      <c r="M1171">
        <v>73.290000000000006</v>
      </c>
      <c r="N1171">
        <v>1021.3</v>
      </c>
    </row>
    <row r="1172" spans="12:14" x14ac:dyDescent="0.3">
      <c r="L1172">
        <v>10.41</v>
      </c>
      <c r="M1172">
        <v>73.739999999999995</v>
      </c>
      <c r="N1172">
        <v>1021.4</v>
      </c>
    </row>
    <row r="1173" spans="12:14" x14ac:dyDescent="0.3">
      <c r="L1173">
        <v>10.26</v>
      </c>
      <c r="M1173">
        <v>74.11</v>
      </c>
      <c r="N1173">
        <v>1021.4</v>
      </c>
    </row>
    <row r="1174" spans="12:14" x14ac:dyDescent="0.3">
      <c r="L1174">
        <v>10.17</v>
      </c>
      <c r="M1174">
        <v>74.39</v>
      </c>
      <c r="N1174">
        <v>1021.4</v>
      </c>
    </row>
    <row r="1175" spans="12:14" x14ac:dyDescent="0.3">
      <c r="L1175">
        <v>10.119999999999999</v>
      </c>
      <c r="M1175">
        <v>74.27</v>
      </c>
      <c r="N1175">
        <v>1021.4</v>
      </c>
    </row>
    <row r="1176" spans="12:14" x14ac:dyDescent="0.3">
      <c r="L1176">
        <v>10.08</v>
      </c>
      <c r="M1176">
        <v>74.13</v>
      </c>
      <c r="N1176">
        <v>1021.5</v>
      </c>
    </row>
    <row r="1177" spans="12:14" x14ac:dyDescent="0.3">
      <c r="L1177">
        <v>10.220000000000001</v>
      </c>
      <c r="M1177">
        <v>73.75</v>
      </c>
      <c r="N1177">
        <v>1021.6</v>
      </c>
    </row>
    <row r="1178" spans="12:14" x14ac:dyDescent="0.3">
      <c r="L1178">
        <v>10.42</v>
      </c>
      <c r="M1178">
        <v>73.11</v>
      </c>
      <c r="N1178">
        <v>1021.7</v>
      </c>
    </row>
    <row r="1179" spans="12:14" x14ac:dyDescent="0.3">
      <c r="L1179">
        <v>10.74</v>
      </c>
      <c r="M1179">
        <v>72.040000000000006</v>
      </c>
      <c r="N1179">
        <v>1021.7</v>
      </c>
    </row>
    <row r="1180" spans="12:14" x14ac:dyDescent="0.3">
      <c r="L1180">
        <v>11.19</v>
      </c>
      <c r="M1180">
        <v>70.510000000000005</v>
      </c>
      <c r="N1180">
        <v>1021.6</v>
      </c>
    </row>
    <row r="1181" spans="12:14" x14ac:dyDescent="0.3">
      <c r="L1181">
        <v>11.7</v>
      </c>
      <c r="M1181">
        <v>68.790000000000006</v>
      </c>
      <c r="N1181">
        <v>1021.8</v>
      </c>
    </row>
    <row r="1182" spans="12:14" x14ac:dyDescent="0.3">
      <c r="L1182">
        <v>12.22</v>
      </c>
      <c r="M1182">
        <v>67.239999999999995</v>
      </c>
      <c r="N1182">
        <v>1021.9</v>
      </c>
    </row>
    <row r="1183" spans="12:14" x14ac:dyDescent="0.3">
      <c r="L1183">
        <v>12.68</v>
      </c>
      <c r="M1183">
        <v>65.290000000000006</v>
      </c>
      <c r="N1183">
        <v>1021.9</v>
      </c>
    </row>
    <row r="1184" spans="12:14" x14ac:dyDescent="0.3">
      <c r="L1184">
        <v>13.73</v>
      </c>
      <c r="M1184">
        <v>61.32</v>
      </c>
      <c r="N1184">
        <v>1022</v>
      </c>
    </row>
    <row r="1185" spans="12:14" x14ac:dyDescent="0.3">
      <c r="L1185">
        <v>14.33</v>
      </c>
      <c r="M1185">
        <v>59.25</v>
      </c>
      <c r="N1185">
        <v>1022.1</v>
      </c>
    </row>
    <row r="1186" spans="12:14" x14ac:dyDescent="0.3">
      <c r="L1186">
        <v>15.67</v>
      </c>
      <c r="M1186">
        <v>55.26</v>
      </c>
      <c r="N1186">
        <v>1022.2</v>
      </c>
    </row>
    <row r="1187" spans="12:14" x14ac:dyDescent="0.3">
      <c r="L1187">
        <v>16.23</v>
      </c>
      <c r="M1187">
        <v>52.45</v>
      </c>
      <c r="N1187">
        <v>1022.1</v>
      </c>
    </row>
    <row r="1188" spans="12:14" x14ac:dyDescent="0.3">
      <c r="L1188">
        <v>16.91</v>
      </c>
      <c r="M1188">
        <v>50.89</v>
      </c>
      <c r="N1188">
        <v>1022.1</v>
      </c>
    </row>
    <row r="1189" spans="12:14" x14ac:dyDescent="0.3">
      <c r="L1189">
        <v>17.84</v>
      </c>
      <c r="M1189">
        <v>48.68</v>
      </c>
      <c r="N1189">
        <v>1022.1</v>
      </c>
    </row>
    <row r="1190" spans="12:14" x14ac:dyDescent="0.3">
      <c r="L1190">
        <v>17.71</v>
      </c>
      <c r="M1190">
        <v>48.33</v>
      </c>
      <c r="N1190">
        <v>1022.2</v>
      </c>
    </row>
    <row r="1191" spans="12:14" x14ac:dyDescent="0.3">
      <c r="L1191">
        <v>18.37</v>
      </c>
      <c r="M1191">
        <v>46.38</v>
      </c>
      <c r="N1191">
        <v>1022.2</v>
      </c>
    </row>
    <row r="1192" spans="12:14" x14ac:dyDescent="0.3">
      <c r="L1192">
        <v>18.28</v>
      </c>
      <c r="M1192">
        <v>46.43</v>
      </c>
      <c r="N1192">
        <v>1022.2</v>
      </c>
    </row>
    <row r="1193" spans="12:14" x14ac:dyDescent="0.3">
      <c r="L1193">
        <v>20.010000000000002</v>
      </c>
      <c r="M1193">
        <v>42.92</v>
      </c>
      <c r="N1193">
        <v>1022.2</v>
      </c>
    </row>
    <row r="1194" spans="12:14" x14ac:dyDescent="0.3">
      <c r="L1194">
        <v>21.22</v>
      </c>
      <c r="M1194">
        <v>40.58</v>
      </c>
      <c r="N1194">
        <v>1022.2</v>
      </c>
    </row>
    <row r="1195" spans="12:14" x14ac:dyDescent="0.3">
      <c r="L1195">
        <v>20.58</v>
      </c>
      <c r="M1195">
        <v>41.72</v>
      </c>
      <c r="N1195">
        <v>1022.3</v>
      </c>
    </row>
    <row r="1196" spans="12:14" x14ac:dyDescent="0.3">
      <c r="L1196">
        <v>19.670000000000002</v>
      </c>
      <c r="M1196">
        <v>43.69</v>
      </c>
      <c r="N1196">
        <v>1022.4</v>
      </c>
    </row>
    <row r="1197" spans="12:14" x14ac:dyDescent="0.3">
      <c r="L1197">
        <v>19.95</v>
      </c>
      <c r="M1197">
        <v>43.09</v>
      </c>
      <c r="N1197">
        <v>1022.3</v>
      </c>
    </row>
    <row r="1198" spans="12:14" x14ac:dyDescent="0.3">
      <c r="L1198">
        <v>20.18</v>
      </c>
      <c r="M1198">
        <v>42.46</v>
      </c>
      <c r="N1198">
        <v>1022.4</v>
      </c>
    </row>
    <row r="1199" spans="12:14" x14ac:dyDescent="0.3">
      <c r="L1199">
        <v>19.73</v>
      </c>
      <c r="M1199">
        <v>43.6</v>
      </c>
      <c r="N1199">
        <v>1022.4</v>
      </c>
    </row>
    <row r="1200" spans="12:14" x14ac:dyDescent="0.3">
      <c r="L1200">
        <v>19.61</v>
      </c>
      <c r="M1200">
        <v>43.81</v>
      </c>
      <c r="N1200">
        <v>1022.5</v>
      </c>
    </row>
    <row r="1201" spans="12:14" x14ac:dyDescent="0.3">
      <c r="L1201">
        <v>19.66</v>
      </c>
      <c r="M1201">
        <v>43.04</v>
      </c>
      <c r="N1201">
        <v>1022.6</v>
      </c>
    </row>
    <row r="1202" spans="12:14" x14ac:dyDescent="0.3">
      <c r="L1202">
        <v>21.07</v>
      </c>
      <c r="M1202">
        <v>40.46</v>
      </c>
      <c r="N1202">
        <v>1022.4</v>
      </c>
    </row>
    <row r="1203" spans="12:14" x14ac:dyDescent="0.3">
      <c r="L1203">
        <v>22.36</v>
      </c>
      <c r="M1203">
        <v>38.22</v>
      </c>
      <c r="N1203">
        <v>1022.3</v>
      </c>
    </row>
    <row r="1204" spans="12:14" x14ac:dyDescent="0.3">
      <c r="L1204">
        <v>23.48</v>
      </c>
      <c r="M1204">
        <v>36.31</v>
      </c>
      <c r="N1204">
        <v>1022.3</v>
      </c>
    </row>
    <row r="1205" spans="12:14" x14ac:dyDescent="0.3">
      <c r="L1205">
        <v>23.84</v>
      </c>
      <c r="M1205">
        <v>35.61</v>
      </c>
      <c r="N1205">
        <v>1022.3</v>
      </c>
    </row>
    <row r="1206" spans="12:14" x14ac:dyDescent="0.3">
      <c r="L1206">
        <v>23.83</v>
      </c>
      <c r="M1206">
        <v>35.57</v>
      </c>
      <c r="N1206">
        <v>1022.2</v>
      </c>
    </row>
    <row r="1207" spans="12:14" x14ac:dyDescent="0.3">
      <c r="L1207">
        <v>24.07</v>
      </c>
      <c r="M1207">
        <v>35.44</v>
      </c>
      <c r="N1207">
        <v>1022.1</v>
      </c>
    </row>
    <row r="1208" spans="12:14" x14ac:dyDescent="0.3">
      <c r="L1208">
        <v>23.45</v>
      </c>
      <c r="M1208">
        <v>36.799999999999997</v>
      </c>
      <c r="N1208">
        <v>1022</v>
      </c>
    </row>
    <row r="1209" spans="12:14" x14ac:dyDescent="0.3">
      <c r="L1209">
        <v>23.55</v>
      </c>
      <c r="M1209">
        <v>36.659999999999997</v>
      </c>
      <c r="N1209">
        <v>1021.9</v>
      </c>
    </row>
    <row r="1210" spans="12:14" x14ac:dyDescent="0.3">
      <c r="L1210">
        <v>23.95</v>
      </c>
      <c r="M1210">
        <v>35.619999999999997</v>
      </c>
      <c r="N1210">
        <v>1021.9</v>
      </c>
    </row>
    <row r="1211" spans="12:14" x14ac:dyDescent="0.3">
      <c r="L1211">
        <v>24.93</v>
      </c>
      <c r="M1211">
        <v>34.299999999999997</v>
      </c>
      <c r="N1211">
        <v>1021.9</v>
      </c>
    </row>
    <row r="1212" spans="12:14" x14ac:dyDescent="0.3">
      <c r="L1212">
        <v>24.99</v>
      </c>
      <c r="M1212">
        <v>34.5</v>
      </c>
      <c r="N1212">
        <v>1021.9</v>
      </c>
    </row>
    <row r="1213" spans="12:14" x14ac:dyDescent="0.3">
      <c r="L1213">
        <v>25.16</v>
      </c>
      <c r="M1213">
        <v>34.33</v>
      </c>
      <c r="N1213">
        <v>1021.9</v>
      </c>
    </row>
    <row r="1214" spans="12:14" x14ac:dyDescent="0.3">
      <c r="L1214">
        <v>25.28</v>
      </c>
      <c r="M1214">
        <v>34.08</v>
      </c>
      <c r="N1214">
        <v>1021.8</v>
      </c>
    </row>
    <row r="1215" spans="12:14" x14ac:dyDescent="0.3">
      <c r="L1215">
        <v>25.12</v>
      </c>
      <c r="M1215">
        <v>33.979999999999997</v>
      </c>
      <c r="N1215">
        <v>1021.8</v>
      </c>
    </row>
    <row r="1216" spans="12:14" x14ac:dyDescent="0.3">
      <c r="L1216">
        <v>25.13</v>
      </c>
      <c r="M1216">
        <v>34.68</v>
      </c>
      <c r="N1216">
        <v>1021.8</v>
      </c>
    </row>
    <row r="1217" spans="12:14" x14ac:dyDescent="0.3">
      <c r="L1217">
        <v>25.27</v>
      </c>
      <c r="M1217">
        <v>34.200000000000003</v>
      </c>
      <c r="N1217">
        <v>1021.8</v>
      </c>
    </row>
    <row r="1218" spans="12:14" x14ac:dyDescent="0.3">
      <c r="L1218">
        <v>24.99</v>
      </c>
      <c r="M1218">
        <v>34.49</v>
      </c>
      <c r="N1218">
        <v>1021.8</v>
      </c>
    </row>
    <row r="1219" spans="12:14" x14ac:dyDescent="0.3">
      <c r="L1219">
        <v>25.25</v>
      </c>
      <c r="M1219">
        <v>33.33</v>
      </c>
      <c r="N1219">
        <v>1021.7</v>
      </c>
    </row>
    <row r="1220" spans="12:14" x14ac:dyDescent="0.3">
      <c r="L1220">
        <v>25.34</v>
      </c>
      <c r="M1220">
        <v>34.020000000000003</v>
      </c>
      <c r="N1220">
        <v>1021.7</v>
      </c>
    </row>
    <row r="1221" spans="12:14" x14ac:dyDescent="0.3">
      <c r="L1221">
        <v>25.03</v>
      </c>
      <c r="M1221">
        <v>33.68</v>
      </c>
      <c r="N1221">
        <v>1021.7</v>
      </c>
    </row>
    <row r="1222" spans="12:14" x14ac:dyDescent="0.3">
      <c r="L1222">
        <v>24.39</v>
      </c>
      <c r="M1222">
        <v>34.299999999999997</v>
      </c>
      <c r="N1222">
        <v>1021.7</v>
      </c>
    </row>
    <row r="1223" spans="12:14" x14ac:dyDescent="0.3">
      <c r="L1223">
        <v>24.01</v>
      </c>
      <c r="M1223">
        <v>33.950000000000003</v>
      </c>
      <c r="N1223">
        <v>1021.7</v>
      </c>
    </row>
    <row r="1224" spans="12:14" x14ac:dyDescent="0.3">
      <c r="L1224">
        <v>23.92</v>
      </c>
      <c r="M1224">
        <v>33.74</v>
      </c>
      <c r="N1224">
        <v>1021.7</v>
      </c>
    </row>
    <row r="1225" spans="12:14" x14ac:dyDescent="0.3">
      <c r="L1225">
        <v>23.93</v>
      </c>
      <c r="M1225">
        <v>33.1</v>
      </c>
      <c r="N1225">
        <v>1021.7</v>
      </c>
    </row>
    <row r="1226" spans="12:14" x14ac:dyDescent="0.3">
      <c r="L1226">
        <v>23.12</v>
      </c>
      <c r="M1226">
        <v>35.5</v>
      </c>
      <c r="N1226">
        <v>1021.7</v>
      </c>
    </row>
    <row r="1227" spans="12:14" x14ac:dyDescent="0.3">
      <c r="L1227">
        <v>21.52</v>
      </c>
      <c r="M1227">
        <v>38.71</v>
      </c>
      <c r="N1227">
        <v>1021.8</v>
      </c>
    </row>
    <row r="1228" spans="12:14" x14ac:dyDescent="0.3">
      <c r="L1228">
        <v>20.45</v>
      </c>
      <c r="M1228">
        <v>41.44</v>
      </c>
      <c r="N1228">
        <v>1021.8</v>
      </c>
    </row>
    <row r="1229" spans="12:14" x14ac:dyDescent="0.3">
      <c r="L1229">
        <v>19.760000000000002</v>
      </c>
      <c r="M1229">
        <v>42.43</v>
      </c>
      <c r="N1229">
        <v>1021.9</v>
      </c>
    </row>
    <row r="1230" spans="12:14" x14ac:dyDescent="0.3">
      <c r="L1230">
        <v>19.14</v>
      </c>
      <c r="M1230">
        <v>42</v>
      </c>
      <c r="N1230">
        <v>1021.9</v>
      </c>
    </row>
    <row r="1231" spans="12:14" x14ac:dyDescent="0.3">
      <c r="L1231">
        <v>18.68</v>
      </c>
      <c r="M1231">
        <v>42.98</v>
      </c>
      <c r="N1231">
        <v>1021.9</v>
      </c>
    </row>
    <row r="1232" spans="12:14" x14ac:dyDescent="0.3">
      <c r="L1232">
        <v>18.34</v>
      </c>
      <c r="M1232">
        <v>44.25</v>
      </c>
      <c r="N1232">
        <v>1022.1</v>
      </c>
    </row>
    <row r="1233" spans="12:14" x14ac:dyDescent="0.3">
      <c r="L1233">
        <v>17.95</v>
      </c>
      <c r="M1233">
        <v>44.91</v>
      </c>
      <c r="N1233">
        <v>1022.1</v>
      </c>
    </row>
    <row r="1234" spans="12:14" x14ac:dyDescent="0.3">
      <c r="L1234">
        <v>17.489999999999998</v>
      </c>
      <c r="M1234">
        <v>46.89</v>
      </c>
      <c r="N1234">
        <v>1022.1</v>
      </c>
    </row>
    <row r="1235" spans="12:14" x14ac:dyDescent="0.3">
      <c r="L1235">
        <v>17.149999999999999</v>
      </c>
      <c r="M1235">
        <v>48.8</v>
      </c>
      <c r="N1235">
        <v>1022.1</v>
      </c>
    </row>
    <row r="1236" spans="12:14" x14ac:dyDescent="0.3">
      <c r="L1236">
        <v>16.73</v>
      </c>
      <c r="M1236">
        <v>47.79</v>
      </c>
      <c r="N1236">
        <v>1022.3</v>
      </c>
    </row>
    <row r="1237" spans="12:14" x14ac:dyDescent="0.3">
      <c r="L1237">
        <v>16.309999999999999</v>
      </c>
      <c r="M1237">
        <v>48.27</v>
      </c>
      <c r="N1237">
        <v>1022.4</v>
      </c>
    </row>
    <row r="1238" spans="12:14" x14ac:dyDescent="0.3">
      <c r="L1238">
        <v>15.93</v>
      </c>
      <c r="M1238">
        <v>51.37</v>
      </c>
      <c r="N1238">
        <v>1022.6</v>
      </c>
    </row>
    <row r="1239" spans="12:14" x14ac:dyDescent="0.3">
      <c r="L1239">
        <v>15.49</v>
      </c>
      <c r="M1239">
        <v>53.99</v>
      </c>
      <c r="N1239">
        <v>1022.9</v>
      </c>
    </row>
    <row r="1240" spans="12:14" x14ac:dyDescent="0.3">
      <c r="L1240">
        <v>15.06</v>
      </c>
      <c r="M1240">
        <v>55.49</v>
      </c>
      <c r="N1240">
        <v>1023</v>
      </c>
    </row>
    <row r="1241" spans="12:14" x14ac:dyDescent="0.3">
      <c r="L1241">
        <v>14.69</v>
      </c>
      <c r="M1241">
        <v>56.69</v>
      </c>
      <c r="N1241">
        <v>1023.1</v>
      </c>
    </row>
    <row r="1242" spans="12:14" x14ac:dyDescent="0.3">
      <c r="L1242">
        <v>14.3</v>
      </c>
      <c r="M1242">
        <v>58.1</v>
      </c>
      <c r="N1242">
        <v>1023.2</v>
      </c>
    </row>
    <row r="1243" spans="12:14" x14ac:dyDescent="0.3">
      <c r="L1243">
        <v>14.01</v>
      </c>
      <c r="M1243">
        <v>59.66</v>
      </c>
      <c r="N1243">
        <v>1023.5</v>
      </c>
    </row>
    <row r="1244" spans="12:14" x14ac:dyDescent="0.3">
      <c r="L1244">
        <v>13.71</v>
      </c>
      <c r="M1244">
        <v>61.2</v>
      </c>
      <c r="N1244">
        <v>1023.5</v>
      </c>
    </row>
    <row r="1245" spans="12:14" x14ac:dyDescent="0.3">
      <c r="L1245">
        <v>13.4</v>
      </c>
      <c r="M1245">
        <v>62.64</v>
      </c>
      <c r="N1245">
        <v>1023.5</v>
      </c>
    </row>
    <row r="1246" spans="12:14" x14ac:dyDescent="0.3">
      <c r="L1246">
        <v>13.05</v>
      </c>
      <c r="M1246">
        <v>64.22</v>
      </c>
      <c r="N1246">
        <v>1023.6</v>
      </c>
    </row>
    <row r="1247" spans="12:14" x14ac:dyDescent="0.3">
      <c r="L1247">
        <v>12.82</v>
      </c>
      <c r="M1247">
        <v>65.52</v>
      </c>
      <c r="N1247">
        <v>1023.7</v>
      </c>
    </row>
    <row r="1248" spans="12:14" x14ac:dyDescent="0.3">
      <c r="L1248">
        <v>12.55</v>
      </c>
      <c r="M1248">
        <v>66.7</v>
      </c>
      <c r="N1248">
        <v>1023.8</v>
      </c>
    </row>
    <row r="1249" spans="12:14" x14ac:dyDescent="0.3">
      <c r="L1249">
        <v>12.35</v>
      </c>
      <c r="M1249">
        <v>67.680000000000007</v>
      </c>
      <c r="N1249">
        <v>1023.8</v>
      </c>
    </row>
    <row r="1250" spans="12:14" x14ac:dyDescent="0.3">
      <c r="L1250">
        <v>12.13</v>
      </c>
      <c r="M1250">
        <v>68.599999999999994</v>
      </c>
      <c r="N1250">
        <v>1023.8</v>
      </c>
    </row>
    <row r="1251" spans="12:14" x14ac:dyDescent="0.3">
      <c r="L1251">
        <v>11.99</v>
      </c>
      <c r="M1251">
        <v>69</v>
      </c>
      <c r="N1251">
        <v>1023.8</v>
      </c>
    </row>
    <row r="1252" spans="12:14" x14ac:dyDescent="0.3">
      <c r="L1252">
        <v>11.84</v>
      </c>
      <c r="M1252">
        <v>69.5</v>
      </c>
      <c r="N1252">
        <v>1023.7</v>
      </c>
    </row>
    <row r="1253" spans="12:14" x14ac:dyDescent="0.3">
      <c r="L1253">
        <v>11.72</v>
      </c>
      <c r="M1253">
        <v>69.959999999999994</v>
      </c>
      <c r="N1253">
        <v>1023.7</v>
      </c>
    </row>
    <row r="1254" spans="12:14" x14ac:dyDescent="0.3">
      <c r="L1254">
        <v>11.64</v>
      </c>
      <c r="M1254">
        <v>70.16</v>
      </c>
      <c r="N1254">
        <v>1023.7</v>
      </c>
    </row>
    <row r="1255" spans="12:14" x14ac:dyDescent="0.3">
      <c r="L1255">
        <v>11.52</v>
      </c>
      <c r="M1255">
        <v>70.59</v>
      </c>
      <c r="N1255">
        <v>1023.7</v>
      </c>
    </row>
    <row r="1256" spans="12:14" x14ac:dyDescent="0.3">
      <c r="L1256">
        <v>11.35</v>
      </c>
      <c r="M1256">
        <v>71.22</v>
      </c>
      <c r="N1256">
        <v>1023.7</v>
      </c>
    </row>
    <row r="1257" spans="12:14" x14ac:dyDescent="0.3">
      <c r="L1257">
        <v>11.24</v>
      </c>
      <c r="M1257">
        <v>71.7</v>
      </c>
      <c r="N1257">
        <v>1023.8</v>
      </c>
    </row>
    <row r="1258" spans="12:14" x14ac:dyDescent="0.3">
      <c r="L1258">
        <v>11.06</v>
      </c>
      <c r="M1258">
        <v>72.31</v>
      </c>
      <c r="N1258">
        <v>1023.8</v>
      </c>
    </row>
    <row r="1259" spans="12:14" x14ac:dyDescent="0.3">
      <c r="L1259">
        <v>10.99</v>
      </c>
      <c r="M1259">
        <v>72.760000000000005</v>
      </c>
      <c r="N1259">
        <v>1023.8</v>
      </c>
    </row>
    <row r="1260" spans="12:14" x14ac:dyDescent="0.3">
      <c r="L1260">
        <v>11.03</v>
      </c>
      <c r="M1260">
        <v>72.81</v>
      </c>
      <c r="N1260">
        <v>1023.8</v>
      </c>
    </row>
    <row r="1261" spans="12:14" x14ac:dyDescent="0.3">
      <c r="L1261">
        <v>11.02</v>
      </c>
      <c r="M1261">
        <v>72.88</v>
      </c>
      <c r="N1261">
        <v>1023.8</v>
      </c>
    </row>
    <row r="1262" spans="12:14" x14ac:dyDescent="0.3">
      <c r="L1262">
        <v>11.03</v>
      </c>
      <c r="M1262">
        <v>72.819999999999993</v>
      </c>
      <c r="N1262">
        <v>1023.9</v>
      </c>
    </row>
    <row r="1263" spans="12:14" x14ac:dyDescent="0.3">
      <c r="L1263">
        <v>11.08</v>
      </c>
      <c r="M1263">
        <v>72.83</v>
      </c>
      <c r="N1263">
        <v>1023.9</v>
      </c>
    </row>
    <row r="1264" spans="12:14" x14ac:dyDescent="0.3">
      <c r="L1264">
        <v>11.07</v>
      </c>
      <c r="M1264">
        <v>72.8</v>
      </c>
      <c r="N1264">
        <v>1023.9</v>
      </c>
    </row>
    <row r="1265" spans="12:14" x14ac:dyDescent="0.3">
      <c r="L1265">
        <v>11.06</v>
      </c>
      <c r="M1265">
        <v>72.95</v>
      </c>
      <c r="N1265">
        <v>1023.9</v>
      </c>
    </row>
    <row r="1266" spans="12:14" x14ac:dyDescent="0.3">
      <c r="L1266">
        <v>10.98</v>
      </c>
      <c r="M1266">
        <v>73.19</v>
      </c>
      <c r="N1266">
        <v>1023.9</v>
      </c>
    </row>
    <row r="1267" spans="12:14" x14ac:dyDescent="0.3">
      <c r="L1267">
        <v>10.97</v>
      </c>
      <c r="M1267">
        <v>73.400000000000006</v>
      </c>
      <c r="N1267">
        <v>1023.9</v>
      </c>
    </row>
    <row r="1268" spans="12:14" x14ac:dyDescent="0.3">
      <c r="L1268">
        <v>11.08</v>
      </c>
      <c r="M1268">
        <v>73.16</v>
      </c>
      <c r="N1268">
        <v>1024</v>
      </c>
    </row>
    <row r="1269" spans="12:14" x14ac:dyDescent="0.3">
      <c r="L1269">
        <v>11.16</v>
      </c>
      <c r="M1269">
        <v>72.88</v>
      </c>
      <c r="N1269">
        <v>1024.0999999999999</v>
      </c>
    </row>
    <row r="1270" spans="12:14" x14ac:dyDescent="0.3">
      <c r="L1270">
        <v>11.17</v>
      </c>
      <c r="M1270">
        <v>72.849999999999994</v>
      </c>
      <c r="N1270">
        <v>1024</v>
      </c>
    </row>
    <row r="1271" spans="12:14" x14ac:dyDescent="0.3">
      <c r="L1271">
        <v>11.2</v>
      </c>
      <c r="M1271">
        <v>72.959999999999994</v>
      </c>
      <c r="N1271">
        <v>1024.0999999999999</v>
      </c>
    </row>
    <row r="1272" spans="12:14" x14ac:dyDescent="0.3">
      <c r="L1272">
        <v>11.41</v>
      </c>
      <c r="M1272">
        <v>72.569999999999993</v>
      </c>
      <c r="N1272">
        <v>1024.0999999999999</v>
      </c>
    </row>
    <row r="1273" spans="12:14" x14ac:dyDescent="0.3">
      <c r="L1273">
        <v>11.7</v>
      </c>
      <c r="M1273">
        <v>71.7</v>
      </c>
      <c r="N1273">
        <v>1024.0999999999999</v>
      </c>
    </row>
    <row r="1274" spans="12:14" x14ac:dyDescent="0.3">
      <c r="L1274">
        <v>11.96</v>
      </c>
      <c r="M1274">
        <v>70.900000000000006</v>
      </c>
      <c r="N1274">
        <v>1024.2</v>
      </c>
    </row>
    <row r="1275" spans="12:14" x14ac:dyDescent="0.3">
      <c r="L1275">
        <v>12.26</v>
      </c>
      <c r="M1275">
        <v>69.989999999999995</v>
      </c>
      <c r="N1275">
        <v>1024.3</v>
      </c>
    </row>
    <row r="1276" spans="12:14" x14ac:dyDescent="0.3">
      <c r="L1276">
        <v>12.47</v>
      </c>
      <c r="M1276">
        <v>68.84</v>
      </c>
      <c r="N1276">
        <v>1024.4000000000001</v>
      </c>
    </row>
    <row r="1277" spans="12:14" x14ac:dyDescent="0.3">
      <c r="L1277">
        <v>12.65</v>
      </c>
      <c r="M1277">
        <v>68.09</v>
      </c>
      <c r="N1277">
        <v>1024.5</v>
      </c>
    </row>
    <row r="1278" spans="12:14" x14ac:dyDescent="0.3">
      <c r="L1278">
        <v>12.93</v>
      </c>
      <c r="M1278">
        <v>67.02</v>
      </c>
      <c r="N1278">
        <v>1024.5999999999999</v>
      </c>
    </row>
    <row r="1279" spans="12:14" x14ac:dyDescent="0.3">
      <c r="L1279">
        <v>13.08</v>
      </c>
      <c r="M1279">
        <v>66.180000000000007</v>
      </c>
      <c r="N1279">
        <v>1024.7</v>
      </c>
    </row>
    <row r="1280" spans="12:14" x14ac:dyDescent="0.3">
      <c r="L1280">
        <v>13.43</v>
      </c>
      <c r="M1280">
        <v>65.03</v>
      </c>
      <c r="N1280">
        <v>1024.9000000000001</v>
      </c>
    </row>
    <row r="1281" spans="12:14" x14ac:dyDescent="0.3">
      <c r="L1281">
        <v>13.57</v>
      </c>
      <c r="M1281">
        <v>63.98</v>
      </c>
      <c r="N1281">
        <v>1025</v>
      </c>
    </row>
    <row r="1282" spans="12:14" x14ac:dyDescent="0.3">
      <c r="L1282">
        <v>13.84</v>
      </c>
      <c r="M1282">
        <v>62.84</v>
      </c>
      <c r="N1282">
        <v>1025</v>
      </c>
    </row>
    <row r="1283" spans="12:14" x14ac:dyDescent="0.3">
      <c r="L1283">
        <v>14.15</v>
      </c>
      <c r="M1283">
        <v>61.77</v>
      </c>
      <c r="N1283">
        <v>1025</v>
      </c>
    </row>
    <row r="1284" spans="12:14" x14ac:dyDescent="0.3">
      <c r="L1284">
        <v>14.43</v>
      </c>
      <c r="M1284">
        <v>60.82</v>
      </c>
      <c r="N1284">
        <v>1024.9000000000001</v>
      </c>
    </row>
    <row r="1285" spans="12:14" x14ac:dyDescent="0.3">
      <c r="L1285">
        <v>14.94</v>
      </c>
      <c r="M1285">
        <v>59.42</v>
      </c>
      <c r="N1285">
        <v>1024.8</v>
      </c>
    </row>
    <row r="1286" spans="12:14" x14ac:dyDescent="0.3">
      <c r="L1286">
        <v>16.059999999999999</v>
      </c>
      <c r="M1286">
        <v>56.34</v>
      </c>
      <c r="N1286">
        <v>1024.8</v>
      </c>
    </row>
    <row r="1287" spans="12:14" x14ac:dyDescent="0.3">
      <c r="L1287">
        <v>16.04</v>
      </c>
      <c r="M1287">
        <v>56.12</v>
      </c>
      <c r="N1287">
        <v>1024.8</v>
      </c>
    </row>
    <row r="1288" spans="12:14" x14ac:dyDescent="0.3">
      <c r="L1288">
        <v>16.649999999999999</v>
      </c>
      <c r="M1288">
        <v>54.9</v>
      </c>
      <c r="N1288">
        <v>1024.8</v>
      </c>
    </row>
    <row r="1289" spans="12:14" x14ac:dyDescent="0.3">
      <c r="L1289">
        <v>17.100000000000001</v>
      </c>
      <c r="M1289">
        <v>53.47</v>
      </c>
      <c r="N1289">
        <v>1024.7</v>
      </c>
    </row>
    <row r="1290" spans="12:14" x14ac:dyDescent="0.3">
      <c r="L1290">
        <v>17.05</v>
      </c>
      <c r="M1290">
        <v>53.21</v>
      </c>
      <c r="N1290">
        <v>1024.7</v>
      </c>
    </row>
    <row r="1291" spans="12:14" x14ac:dyDescent="0.3">
      <c r="L1291">
        <v>17.399999999999999</v>
      </c>
      <c r="M1291">
        <v>52.43</v>
      </c>
      <c r="N1291">
        <v>1024.7</v>
      </c>
    </row>
    <row r="1292" spans="12:14" x14ac:dyDescent="0.3">
      <c r="L1292">
        <v>18.45</v>
      </c>
      <c r="M1292">
        <v>50.35</v>
      </c>
      <c r="N1292">
        <v>1024.5999999999999</v>
      </c>
    </row>
    <row r="1293" spans="12:14" x14ac:dyDescent="0.3">
      <c r="L1293">
        <v>19.489999999999998</v>
      </c>
      <c r="M1293">
        <v>47.56</v>
      </c>
      <c r="N1293">
        <v>1024.5</v>
      </c>
    </row>
    <row r="1294" spans="12:14" x14ac:dyDescent="0.3">
      <c r="L1294">
        <v>19.79</v>
      </c>
      <c r="M1294">
        <v>46.84</v>
      </c>
      <c r="N1294">
        <v>1024.4000000000001</v>
      </c>
    </row>
    <row r="1295" spans="12:14" x14ac:dyDescent="0.3">
      <c r="L1295">
        <v>20.260000000000002</v>
      </c>
      <c r="M1295">
        <v>46.01</v>
      </c>
      <c r="N1295">
        <v>1024.4000000000001</v>
      </c>
    </row>
    <row r="1296" spans="12:14" x14ac:dyDescent="0.3">
      <c r="L1296">
        <v>21.09</v>
      </c>
      <c r="M1296">
        <v>44.17</v>
      </c>
      <c r="N1296">
        <v>1024.3</v>
      </c>
    </row>
    <row r="1297" spans="12:14" x14ac:dyDescent="0.3">
      <c r="L1297">
        <v>22.28</v>
      </c>
      <c r="M1297">
        <v>41.68</v>
      </c>
      <c r="N1297">
        <v>1024.2</v>
      </c>
    </row>
    <row r="1298" spans="12:14" x14ac:dyDescent="0.3">
      <c r="L1298">
        <v>23.07</v>
      </c>
      <c r="M1298">
        <v>40.56</v>
      </c>
      <c r="N1298">
        <v>1024.0999999999999</v>
      </c>
    </row>
    <row r="1299" spans="12:14" x14ac:dyDescent="0.3">
      <c r="L1299">
        <v>22.95</v>
      </c>
      <c r="M1299">
        <v>40.840000000000003</v>
      </c>
      <c r="N1299">
        <v>1024</v>
      </c>
    </row>
    <row r="1300" spans="12:14" x14ac:dyDescent="0.3">
      <c r="L1300">
        <v>22.92</v>
      </c>
      <c r="M1300">
        <v>41.32</v>
      </c>
      <c r="N1300">
        <v>1023.9</v>
      </c>
    </row>
    <row r="1301" spans="12:14" x14ac:dyDescent="0.3">
      <c r="L1301">
        <v>22.81</v>
      </c>
      <c r="M1301">
        <v>42.35</v>
      </c>
      <c r="N1301">
        <v>1024</v>
      </c>
    </row>
    <row r="1302" spans="12:14" x14ac:dyDescent="0.3">
      <c r="L1302">
        <v>23.25</v>
      </c>
      <c r="M1302">
        <v>41.61</v>
      </c>
      <c r="N1302">
        <v>1023.9</v>
      </c>
    </row>
    <row r="1303" spans="12:14" x14ac:dyDescent="0.3">
      <c r="L1303">
        <v>23.29</v>
      </c>
      <c r="M1303">
        <v>42.35</v>
      </c>
      <c r="N1303">
        <v>1023.9</v>
      </c>
    </row>
    <row r="1304" spans="12:14" x14ac:dyDescent="0.3">
      <c r="L1304">
        <v>22.87</v>
      </c>
      <c r="M1304">
        <v>43.94</v>
      </c>
      <c r="N1304">
        <v>1023.8</v>
      </c>
    </row>
    <row r="1305" spans="12:14" x14ac:dyDescent="0.3">
      <c r="L1305">
        <v>22.25</v>
      </c>
      <c r="M1305">
        <v>45.26</v>
      </c>
      <c r="N1305">
        <v>1023.9</v>
      </c>
    </row>
    <row r="1306" spans="12:14" x14ac:dyDescent="0.3">
      <c r="L1306">
        <v>22.44</v>
      </c>
      <c r="M1306">
        <v>45.35</v>
      </c>
      <c r="N1306">
        <v>1023.8</v>
      </c>
    </row>
    <row r="1307" spans="12:14" x14ac:dyDescent="0.3">
      <c r="L1307">
        <v>22.41</v>
      </c>
      <c r="M1307">
        <v>45.57</v>
      </c>
      <c r="N1307">
        <v>1024</v>
      </c>
    </row>
    <row r="1308" spans="12:14" x14ac:dyDescent="0.3">
      <c r="L1308">
        <v>21.96</v>
      </c>
      <c r="M1308">
        <v>46.6</v>
      </c>
      <c r="N1308">
        <v>1024</v>
      </c>
    </row>
    <row r="1309" spans="12:14" x14ac:dyDescent="0.3">
      <c r="L1309">
        <v>21.46</v>
      </c>
      <c r="M1309">
        <v>48.02</v>
      </c>
      <c r="N1309">
        <v>1023.9</v>
      </c>
    </row>
    <row r="1310" spans="12:14" x14ac:dyDescent="0.3">
      <c r="L1310">
        <v>21.51</v>
      </c>
      <c r="M1310">
        <v>48.1</v>
      </c>
      <c r="N1310">
        <v>1023.8</v>
      </c>
    </row>
    <row r="1311" spans="12:14" x14ac:dyDescent="0.3">
      <c r="L1311">
        <v>21.96</v>
      </c>
      <c r="M1311">
        <v>47.1</v>
      </c>
      <c r="N1311">
        <v>1023.7</v>
      </c>
    </row>
    <row r="1312" spans="12:14" x14ac:dyDescent="0.3">
      <c r="L1312">
        <v>22.61</v>
      </c>
      <c r="M1312">
        <v>45.79</v>
      </c>
      <c r="N1312">
        <v>1023.6</v>
      </c>
    </row>
    <row r="1313" spans="12:14" x14ac:dyDescent="0.3">
      <c r="L1313">
        <v>22.41</v>
      </c>
      <c r="M1313">
        <v>46.43</v>
      </c>
      <c r="N1313">
        <v>1023.4</v>
      </c>
    </row>
    <row r="1314" spans="12:14" x14ac:dyDescent="0.3">
      <c r="L1314">
        <v>22.16</v>
      </c>
      <c r="M1314">
        <v>47.09</v>
      </c>
      <c r="N1314">
        <v>1023.3</v>
      </c>
    </row>
    <row r="1315" spans="12:14" x14ac:dyDescent="0.3">
      <c r="L1315">
        <v>21.79</v>
      </c>
      <c r="M1315">
        <v>47.99</v>
      </c>
      <c r="N1315">
        <v>1023.2</v>
      </c>
    </row>
    <row r="1316" spans="12:14" x14ac:dyDescent="0.3">
      <c r="L1316">
        <v>21.76</v>
      </c>
      <c r="M1316">
        <v>48.93</v>
      </c>
      <c r="N1316">
        <v>1023.3</v>
      </c>
    </row>
    <row r="1317" spans="12:14" x14ac:dyDescent="0.3">
      <c r="L1317">
        <v>20.94</v>
      </c>
      <c r="M1317">
        <v>51.01</v>
      </c>
      <c r="N1317">
        <v>1023.2</v>
      </c>
    </row>
    <row r="1318" spans="12:14" x14ac:dyDescent="0.3">
      <c r="L1318">
        <v>20.27</v>
      </c>
      <c r="M1318">
        <v>52.64</v>
      </c>
      <c r="N1318">
        <v>1023.1</v>
      </c>
    </row>
    <row r="1319" spans="12:14" x14ac:dyDescent="0.3">
      <c r="L1319">
        <v>19.68</v>
      </c>
      <c r="M1319">
        <v>54.55</v>
      </c>
      <c r="N1319">
        <v>1023.2</v>
      </c>
    </row>
    <row r="1320" spans="12:14" x14ac:dyDescent="0.3">
      <c r="L1320">
        <v>19</v>
      </c>
      <c r="M1320">
        <v>55.64</v>
      </c>
      <c r="N1320">
        <v>1023.2</v>
      </c>
    </row>
    <row r="1321" spans="12:14" x14ac:dyDescent="0.3">
      <c r="L1321">
        <v>18.760000000000002</v>
      </c>
      <c r="M1321">
        <v>55.82</v>
      </c>
      <c r="N1321">
        <v>1023</v>
      </c>
    </row>
    <row r="1322" spans="12:14" x14ac:dyDescent="0.3">
      <c r="L1322">
        <v>18.53</v>
      </c>
      <c r="M1322">
        <v>57.51</v>
      </c>
      <c r="N1322">
        <v>1022.9</v>
      </c>
    </row>
    <row r="1323" spans="12:14" x14ac:dyDescent="0.3">
      <c r="L1323">
        <v>18.09</v>
      </c>
      <c r="M1323">
        <v>58.64</v>
      </c>
      <c r="N1323">
        <v>1022.9</v>
      </c>
    </row>
    <row r="1324" spans="12:14" x14ac:dyDescent="0.3">
      <c r="L1324">
        <v>17.600000000000001</v>
      </c>
      <c r="M1324">
        <v>58.93</v>
      </c>
      <c r="N1324">
        <v>1023</v>
      </c>
    </row>
    <row r="1325" spans="12:14" x14ac:dyDescent="0.3">
      <c r="L1325">
        <v>17.53</v>
      </c>
      <c r="M1325">
        <v>57.98</v>
      </c>
      <c r="N1325">
        <v>1022.9</v>
      </c>
    </row>
    <row r="1326" spans="12:14" x14ac:dyDescent="0.3">
      <c r="L1326">
        <v>17.55</v>
      </c>
      <c r="M1326">
        <v>58.03</v>
      </c>
      <c r="N1326">
        <v>1022.9</v>
      </c>
    </row>
    <row r="1327" spans="12:14" x14ac:dyDescent="0.3">
      <c r="L1327">
        <v>17.28</v>
      </c>
      <c r="M1327">
        <v>58.83</v>
      </c>
      <c r="N1327">
        <v>1022.9</v>
      </c>
    </row>
    <row r="1328" spans="12:14" x14ac:dyDescent="0.3">
      <c r="L1328">
        <v>17.02</v>
      </c>
      <c r="M1328">
        <v>60.08</v>
      </c>
      <c r="N1328">
        <v>1022.8</v>
      </c>
    </row>
    <row r="1329" spans="12:14" x14ac:dyDescent="0.3">
      <c r="L1329">
        <v>16.690000000000001</v>
      </c>
      <c r="M1329">
        <v>60.83</v>
      </c>
      <c r="N1329">
        <v>1022.9</v>
      </c>
    </row>
    <row r="1330" spans="12:14" x14ac:dyDescent="0.3">
      <c r="L1330">
        <v>16.41</v>
      </c>
      <c r="M1330">
        <v>61.41</v>
      </c>
      <c r="N1330">
        <v>1023</v>
      </c>
    </row>
    <row r="1331" spans="12:14" x14ac:dyDescent="0.3">
      <c r="L1331">
        <v>16.2</v>
      </c>
      <c r="M1331">
        <v>62.65</v>
      </c>
      <c r="N1331">
        <v>1023</v>
      </c>
    </row>
    <row r="1332" spans="12:14" x14ac:dyDescent="0.3">
      <c r="L1332">
        <v>15.9</v>
      </c>
      <c r="M1332">
        <v>63.88</v>
      </c>
      <c r="N1332">
        <v>1023.1</v>
      </c>
    </row>
    <row r="1333" spans="12:14" x14ac:dyDescent="0.3">
      <c r="L1333">
        <v>15.58</v>
      </c>
      <c r="M1333">
        <v>64.63</v>
      </c>
      <c r="N1333">
        <v>1023.2</v>
      </c>
    </row>
    <row r="1334" spans="12:14" x14ac:dyDescent="0.3">
      <c r="L1334">
        <v>15.27</v>
      </c>
      <c r="M1334">
        <v>65.64</v>
      </c>
      <c r="N1334">
        <v>1023.2</v>
      </c>
    </row>
    <row r="1335" spans="12:14" x14ac:dyDescent="0.3">
      <c r="L1335">
        <v>15.1</v>
      </c>
      <c r="M1335">
        <v>66.180000000000007</v>
      </c>
      <c r="N1335">
        <v>1023.2</v>
      </c>
    </row>
    <row r="1336" spans="12:14" x14ac:dyDescent="0.3">
      <c r="L1336">
        <v>15.02</v>
      </c>
      <c r="M1336">
        <v>66.72</v>
      </c>
      <c r="N1336">
        <v>1023.2</v>
      </c>
    </row>
    <row r="1337" spans="12:14" x14ac:dyDescent="0.3">
      <c r="L1337">
        <v>14.95</v>
      </c>
      <c r="M1337">
        <v>66.930000000000007</v>
      </c>
      <c r="N1337">
        <v>1023.2</v>
      </c>
    </row>
    <row r="1338" spans="12:14" x14ac:dyDescent="0.3">
      <c r="L1338">
        <v>14.82</v>
      </c>
      <c r="M1338">
        <v>67.540000000000006</v>
      </c>
      <c r="N1338">
        <v>1023.1</v>
      </c>
    </row>
    <row r="1339" spans="12:14" x14ac:dyDescent="0.3">
      <c r="L1339">
        <v>14.75</v>
      </c>
      <c r="M1339">
        <v>68.430000000000007</v>
      </c>
      <c r="N1339">
        <v>1023</v>
      </c>
    </row>
    <row r="1340" spans="12:14" x14ac:dyDescent="0.3">
      <c r="L1340">
        <v>14.68</v>
      </c>
      <c r="M1340">
        <v>68.510000000000005</v>
      </c>
      <c r="N1340">
        <v>1022.9</v>
      </c>
    </row>
    <row r="1341" spans="12:14" x14ac:dyDescent="0.3">
      <c r="L1341">
        <v>14.62</v>
      </c>
      <c r="M1341">
        <v>67.8</v>
      </c>
      <c r="N1341">
        <v>1022.9</v>
      </c>
    </row>
    <row r="1342" spans="12:14" x14ac:dyDescent="0.3">
      <c r="L1342">
        <v>14.53</v>
      </c>
      <c r="M1342">
        <v>67.489999999999995</v>
      </c>
      <c r="N1342">
        <v>1022.9</v>
      </c>
    </row>
    <row r="1343" spans="12:14" x14ac:dyDescent="0.3">
      <c r="L1343">
        <v>14.34</v>
      </c>
      <c r="M1343">
        <v>67.02</v>
      </c>
      <c r="N1343">
        <v>1022.9</v>
      </c>
    </row>
    <row r="1344" spans="12:14" x14ac:dyDescent="0.3">
      <c r="L1344">
        <v>14.16</v>
      </c>
      <c r="M1344">
        <v>67.3</v>
      </c>
      <c r="N1344">
        <v>1022.9</v>
      </c>
    </row>
    <row r="1345" spans="12:14" x14ac:dyDescent="0.3">
      <c r="L1345">
        <v>14.01</v>
      </c>
      <c r="M1345">
        <v>67.37</v>
      </c>
      <c r="N1345">
        <v>1022.8</v>
      </c>
    </row>
    <row r="1346" spans="12:14" x14ac:dyDescent="0.3">
      <c r="L1346">
        <v>13.91</v>
      </c>
      <c r="M1346">
        <v>67.92</v>
      </c>
      <c r="N1346">
        <v>1022.8</v>
      </c>
    </row>
    <row r="1347" spans="12:14" x14ac:dyDescent="0.3">
      <c r="L1347">
        <v>13.79</v>
      </c>
      <c r="M1347">
        <v>68.319999999999993</v>
      </c>
      <c r="N1347">
        <v>1022.9</v>
      </c>
    </row>
    <row r="1348" spans="12:14" x14ac:dyDescent="0.3">
      <c r="L1348">
        <v>13.77</v>
      </c>
      <c r="M1348">
        <v>68.88</v>
      </c>
      <c r="N1348">
        <v>1022.9</v>
      </c>
    </row>
    <row r="1349" spans="12:14" x14ac:dyDescent="0.3">
      <c r="L1349">
        <v>13.59</v>
      </c>
      <c r="M1349">
        <v>70.7</v>
      </c>
      <c r="N1349">
        <v>1023</v>
      </c>
    </row>
    <row r="1350" spans="12:14" x14ac:dyDescent="0.3">
      <c r="L1350">
        <v>13.44</v>
      </c>
      <c r="M1350">
        <v>71.11</v>
      </c>
      <c r="N1350">
        <v>1022.9</v>
      </c>
    </row>
    <row r="1351" spans="12:14" x14ac:dyDescent="0.3">
      <c r="L1351">
        <v>13.35</v>
      </c>
      <c r="M1351">
        <v>70.67</v>
      </c>
      <c r="N1351">
        <v>1022.9</v>
      </c>
    </row>
    <row r="1352" spans="12:14" x14ac:dyDescent="0.3">
      <c r="L1352">
        <v>13.33</v>
      </c>
      <c r="M1352">
        <v>70.25</v>
      </c>
      <c r="N1352">
        <v>1022.8</v>
      </c>
    </row>
    <row r="1353" spans="12:14" x14ac:dyDescent="0.3">
      <c r="L1353">
        <v>13.28</v>
      </c>
      <c r="M1353">
        <v>70.36</v>
      </c>
      <c r="N1353">
        <v>1022.8</v>
      </c>
    </row>
    <row r="1354" spans="12:14" x14ac:dyDescent="0.3">
      <c r="L1354">
        <v>13.1</v>
      </c>
      <c r="M1354">
        <v>72.34</v>
      </c>
      <c r="N1354">
        <v>1022.8</v>
      </c>
    </row>
    <row r="1355" spans="12:14" x14ac:dyDescent="0.3">
      <c r="L1355">
        <v>13.05</v>
      </c>
      <c r="M1355">
        <v>73.239999999999995</v>
      </c>
      <c r="N1355">
        <v>1022.7</v>
      </c>
    </row>
    <row r="1356" spans="12:14" x14ac:dyDescent="0.3">
      <c r="L1356">
        <v>12.99</v>
      </c>
      <c r="M1356">
        <v>73.92</v>
      </c>
      <c r="N1356">
        <v>1022.7</v>
      </c>
    </row>
    <row r="1357" spans="12:14" x14ac:dyDescent="0.3">
      <c r="L1357">
        <v>12.85</v>
      </c>
      <c r="M1357">
        <v>75.48</v>
      </c>
      <c r="N1357">
        <v>1022.6</v>
      </c>
    </row>
    <row r="1358" spans="12:14" x14ac:dyDescent="0.3">
      <c r="L1358">
        <v>12.73</v>
      </c>
      <c r="M1358">
        <v>75.95</v>
      </c>
      <c r="N1358">
        <v>1022.6</v>
      </c>
    </row>
    <row r="1359" spans="12:14" x14ac:dyDescent="0.3">
      <c r="L1359">
        <v>12.75</v>
      </c>
      <c r="M1359">
        <v>76.180000000000007</v>
      </c>
      <c r="N1359">
        <v>1022.5</v>
      </c>
    </row>
    <row r="1360" spans="12:14" x14ac:dyDescent="0.3">
      <c r="L1360">
        <v>12.62</v>
      </c>
      <c r="M1360">
        <v>76.47</v>
      </c>
      <c r="N1360">
        <v>1022.4</v>
      </c>
    </row>
    <row r="1361" spans="12:14" x14ac:dyDescent="0.3">
      <c r="L1361">
        <v>12.41</v>
      </c>
      <c r="M1361">
        <v>77.16</v>
      </c>
      <c r="N1361">
        <v>1022.3</v>
      </c>
    </row>
    <row r="1362" spans="12:14" x14ac:dyDescent="0.3">
      <c r="L1362">
        <v>12.32</v>
      </c>
      <c r="M1362">
        <v>78.239999999999995</v>
      </c>
      <c r="N1362">
        <v>1022.4</v>
      </c>
    </row>
    <row r="1363" spans="12:14" x14ac:dyDescent="0.3">
      <c r="L1363">
        <v>12.35</v>
      </c>
      <c r="M1363">
        <v>78.75</v>
      </c>
      <c r="N1363">
        <v>1022.3</v>
      </c>
    </row>
    <row r="1364" spans="12:14" x14ac:dyDescent="0.3">
      <c r="L1364">
        <v>12.37</v>
      </c>
      <c r="M1364">
        <v>78.430000000000007</v>
      </c>
      <c r="N1364">
        <v>1022.3</v>
      </c>
    </row>
    <row r="1365" spans="12:14" x14ac:dyDescent="0.3">
      <c r="L1365">
        <v>12.4</v>
      </c>
      <c r="M1365">
        <v>78.45</v>
      </c>
      <c r="N1365">
        <v>1022.3</v>
      </c>
    </row>
    <row r="1366" spans="12:14" x14ac:dyDescent="0.3">
      <c r="L1366">
        <v>12.24</v>
      </c>
      <c r="M1366">
        <v>79.13</v>
      </c>
      <c r="N1366">
        <v>1022.2</v>
      </c>
    </row>
    <row r="1367" spans="12:14" x14ac:dyDescent="0.3">
      <c r="L1367">
        <v>12.15</v>
      </c>
      <c r="M1367">
        <v>79.69</v>
      </c>
      <c r="N1367">
        <v>1022.3</v>
      </c>
    </row>
    <row r="1368" spans="12:14" x14ac:dyDescent="0.3">
      <c r="L1368">
        <v>12.11</v>
      </c>
      <c r="M1368">
        <v>80.61</v>
      </c>
      <c r="N1368">
        <v>1022.4</v>
      </c>
    </row>
    <row r="1369" spans="12:14" x14ac:dyDescent="0.3">
      <c r="L1369">
        <v>12.19</v>
      </c>
      <c r="M1369">
        <v>80.3</v>
      </c>
      <c r="N1369">
        <v>1022.5</v>
      </c>
    </row>
    <row r="1370" spans="12:14" x14ac:dyDescent="0.3">
      <c r="L1370">
        <v>12.3</v>
      </c>
      <c r="M1370">
        <v>80.209999999999994</v>
      </c>
      <c r="N1370">
        <v>1022.5</v>
      </c>
    </row>
    <row r="1371" spans="12:14" x14ac:dyDescent="0.3">
      <c r="L1371">
        <v>12.43</v>
      </c>
      <c r="M1371">
        <v>79.739999999999995</v>
      </c>
      <c r="N1371">
        <v>1022.5</v>
      </c>
    </row>
    <row r="1372" spans="12:14" x14ac:dyDescent="0.3">
      <c r="L1372">
        <v>12.54</v>
      </c>
      <c r="M1372">
        <v>79.52</v>
      </c>
      <c r="N1372">
        <v>1022.5</v>
      </c>
    </row>
    <row r="1373" spans="12:14" x14ac:dyDescent="0.3">
      <c r="L1373">
        <v>12.71</v>
      </c>
      <c r="M1373">
        <v>79.39</v>
      </c>
      <c r="N1373">
        <v>1022.5</v>
      </c>
    </row>
    <row r="1374" spans="12:14" x14ac:dyDescent="0.3">
      <c r="L1374">
        <v>13.01</v>
      </c>
      <c r="M1374">
        <v>79.150000000000006</v>
      </c>
      <c r="N1374">
        <v>1022.6</v>
      </c>
    </row>
    <row r="1375" spans="12:14" x14ac:dyDescent="0.3">
      <c r="L1375">
        <v>13.24</v>
      </c>
      <c r="M1375">
        <v>78.33</v>
      </c>
      <c r="N1375">
        <v>1022.6</v>
      </c>
    </row>
    <row r="1376" spans="12:14" x14ac:dyDescent="0.3">
      <c r="L1376">
        <v>13.6</v>
      </c>
      <c r="M1376">
        <v>76.900000000000006</v>
      </c>
      <c r="N1376">
        <v>1022.6</v>
      </c>
    </row>
    <row r="1377" spans="12:14" x14ac:dyDescent="0.3">
      <c r="L1377">
        <v>14.05</v>
      </c>
      <c r="M1377">
        <v>75.02</v>
      </c>
      <c r="N1377">
        <v>1022.5</v>
      </c>
    </row>
    <row r="1378" spans="12:14" x14ac:dyDescent="0.3">
      <c r="L1378">
        <v>14.75</v>
      </c>
      <c r="M1378">
        <v>72.19</v>
      </c>
      <c r="N1378">
        <v>1022.5</v>
      </c>
    </row>
    <row r="1379" spans="12:14" x14ac:dyDescent="0.3">
      <c r="L1379">
        <v>14.73</v>
      </c>
      <c r="M1379">
        <v>72.78</v>
      </c>
      <c r="N1379">
        <v>1022.4</v>
      </c>
    </row>
    <row r="1380" spans="12:14" x14ac:dyDescent="0.3">
      <c r="L1380">
        <v>14.76</v>
      </c>
      <c r="M1380">
        <v>72.73</v>
      </c>
      <c r="N1380">
        <v>1022.4</v>
      </c>
    </row>
    <row r="1381" spans="12:14" x14ac:dyDescent="0.3">
      <c r="L1381">
        <v>15.42</v>
      </c>
      <c r="M1381">
        <v>70.48</v>
      </c>
      <c r="N1381">
        <v>1022.4</v>
      </c>
    </row>
    <row r="1382" spans="12:14" x14ac:dyDescent="0.3">
      <c r="L1382">
        <v>16.079999999999998</v>
      </c>
      <c r="M1382">
        <v>67.2</v>
      </c>
      <c r="N1382">
        <v>1022.3</v>
      </c>
    </row>
    <row r="1383" spans="12:14" x14ac:dyDescent="0.3">
      <c r="L1383">
        <v>16.329999999999998</v>
      </c>
      <c r="M1383">
        <v>66.11</v>
      </c>
      <c r="N1383">
        <v>1022.3</v>
      </c>
    </row>
    <row r="1384" spans="12:14" x14ac:dyDescent="0.3">
      <c r="L1384">
        <v>16.940000000000001</v>
      </c>
      <c r="M1384">
        <v>63.03</v>
      </c>
      <c r="N1384">
        <v>1022.2</v>
      </c>
    </row>
    <row r="1385" spans="12:14" x14ac:dyDescent="0.3">
      <c r="L1385">
        <v>17.28</v>
      </c>
      <c r="M1385">
        <v>61.59</v>
      </c>
      <c r="N1385">
        <v>1022.2</v>
      </c>
    </row>
    <row r="1386" spans="12:14" x14ac:dyDescent="0.3">
      <c r="L1386">
        <v>17.68</v>
      </c>
      <c r="M1386">
        <v>60.27</v>
      </c>
      <c r="N1386">
        <v>1022.1</v>
      </c>
    </row>
    <row r="1387" spans="12:14" x14ac:dyDescent="0.3">
      <c r="L1387">
        <v>17.95</v>
      </c>
      <c r="M1387">
        <v>59.56</v>
      </c>
      <c r="N1387">
        <v>1022</v>
      </c>
    </row>
    <row r="1388" spans="12:14" x14ac:dyDescent="0.3">
      <c r="L1388">
        <v>18.27</v>
      </c>
      <c r="M1388">
        <v>58.62</v>
      </c>
      <c r="N1388">
        <v>1022</v>
      </c>
    </row>
    <row r="1389" spans="12:14" x14ac:dyDescent="0.3">
      <c r="L1389">
        <v>18.54</v>
      </c>
      <c r="M1389">
        <v>57.73</v>
      </c>
      <c r="N1389">
        <v>1021.9</v>
      </c>
    </row>
    <row r="1390" spans="12:14" x14ac:dyDescent="0.3">
      <c r="L1390">
        <v>18.89</v>
      </c>
      <c r="M1390">
        <v>57.03</v>
      </c>
      <c r="N1390">
        <v>1021.8</v>
      </c>
    </row>
    <row r="1391" spans="12:14" x14ac:dyDescent="0.3">
      <c r="L1391">
        <v>19.14</v>
      </c>
      <c r="M1391">
        <v>56.79</v>
      </c>
      <c r="N1391">
        <v>1021.8</v>
      </c>
    </row>
    <row r="1392" spans="12:14" x14ac:dyDescent="0.3">
      <c r="L1392">
        <v>19.78</v>
      </c>
      <c r="M1392">
        <v>55.57</v>
      </c>
      <c r="N1392">
        <v>1021.7</v>
      </c>
    </row>
    <row r="1393" spans="12:14" x14ac:dyDescent="0.3">
      <c r="L1393">
        <v>19.760000000000002</v>
      </c>
      <c r="M1393">
        <v>55.6</v>
      </c>
      <c r="N1393">
        <v>1021.7</v>
      </c>
    </row>
    <row r="1394" spans="12:14" x14ac:dyDescent="0.3">
      <c r="L1394">
        <v>19.82</v>
      </c>
      <c r="M1394">
        <v>55.52</v>
      </c>
      <c r="N1394">
        <v>1021.7</v>
      </c>
    </row>
    <row r="1395" spans="12:14" x14ac:dyDescent="0.3">
      <c r="L1395">
        <v>19.93</v>
      </c>
      <c r="M1395">
        <v>55.6</v>
      </c>
      <c r="N1395">
        <v>1021.5</v>
      </c>
    </row>
    <row r="1396" spans="12:14" x14ac:dyDescent="0.3">
      <c r="L1396">
        <v>20.18</v>
      </c>
      <c r="M1396">
        <v>54.77</v>
      </c>
      <c r="N1396">
        <v>1021.4</v>
      </c>
    </row>
    <row r="1397" spans="12:14" x14ac:dyDescent="0.3">
      <c r="L1397">
        <v>20.399999999999999</v>
      </c>
      <c r="M1397">
        <v>54.66</v>
      </c>
      <c r="N1397">
        <v>1021.3</v>
      </c>
    </row>
    <row r="1398" spans="12:14" x14ac:dyDescent="0.3">
      <c r="L1398">
        <v>21.52</v>
      </c>
      <c r="M1398">
        <v>51.76</v>
      </c>
      <c r="N1398">
        <v>1021.3</v>
      </c>
    </row>
    <row r="1399" spans="12:14" x14ac:dyDescent="0.3">
      <c r="L1399">
        <v>21.62</v>
      </c>
      <c r="M1399">
        <v>51.58</v>
      </c>
      <c r="N1399">
        <v>1021.3</v>
      </c>
    </row>
    <row r="1400" spans="12:14" x14ac:dyDescent="0.3">
      <c r="L1400">
        <v>21.91</v>
      </c>
      <c r="M1400">
        <v>51.03</v>
      </c>
      <c r="N1400">
        <v>1021.2</v>
      </c>
    </row>
    <row r="1401" spans="12:14" x14ac:dyDescent="0.3">
      <c r="L1401">
        <v>22.18</v>
      </c>
      <c r="M1401">
        <v>50.49</v>
      </c>
      <c r="N1401">
        <v>1021.1</v>
      </c>
    </row>
    <row r="1402" spans="12:14" x14ac:dyDescent="0.3">
      <c r="L1402">
        <v>22.77</v>
      </c>
      <c r="M1402">
        <v>49.66</v>
      </c>
      <c r="N1402">
        <v>1020.9</v>
      </c>
    </row>
    <row r="1403" spans="12:14" x14ac:dyDescent="0.3">
      <c r="L1403">
        <v>23.18</v>
      </c>
      <c r="M1403">
        <v>48.89</v>
      </c>
      <c r="N1403">
        <v>1020.8</v>
      </c>
    </row>
    <row r="1404" spans="12:14" x14ac:dyDescent="0.3">
      <c r="L1404">
        <v>23.23</v>
      </c>
      <c r="M1404">
        <v>49.2</v>
      </c>
      <c r="N1404">
        <v>1020.8</v>
      </c>
    </row>
    <row r="1405" spans="12:14" x14ac:dyDescent="0.3">
      <c r="L1405">
        <v>22.97</v>
      </c>
      <c r="M1405">
        <v>49.49</v>
      </c>
      <c r="N1405">
        <v>1020.7</v>
      </c>
    </row>
    <row r="1406" spans="12:14" x14ac:dyDescent="0.3">
      <c r="L1406">
        <v>23.56</v>
      </c>
      <c r="M1406">
        <v>48.8</v>
      </c>
      <c r="N1406">
        <v>1020.5</v>
      </c>
    </row>
    <row r="1407" spans="12:14" x14ac:dyDescent="0.3">
      <c r="L1407">
        <v>23.17</v>
      </c>
      <c r="M1407">
        <v>49.78</v>
      </c>
      <c r="N1407">
        <v>1020.5</v>
      </c>
    </row>
    <row r="1408" spans="12:14" x14ac:dyDescent="0.3">
      <c r="L1408">
        <v>23.66</v>
      </c>
      <c r="M1408">
        <v>48.97</v>
      </c>
      <c r="N1408">
        <v>1020.3</v>
      </c>
    </row>
    <row r="1409" spans="12:14" x14ac:dyDescent="0.3">
      <c r="L1409">
        <v>24.59</v>
      </c>
      <c r="M1409">
        <v>46.86</v>
      </c>
      <c r="N1409">
        <v>1020.3</v>
      </c>
    </row>
    <row r="1410" spans="12:14" x14ac:dyDescent="0.3">
      <c r="L1410">
        <v>24.29</v>
      </c>
      <c r="M1410">
        <v>47.28</v>
      </c>
      <c r="N1410">
        <v>1020.2</v>
      </c>
    </row>
    <row r="1411" spans="12:14" x14ac:dyDescent="0.3">
      <c r="L1411">
        <v>25.13</v>
      </c>
      <c r="M1411">
        <v>45.56</v>
      </c>
      <c r="N1411">
        <v>1020.1</v>
      </c>
    </row>
    <row r="1412" spans="12:14" x14ac:dyDescent="0.3">
      <c r="L1412">
        <v>25</v>
      </c>
      <c r="M1412">
        <v>45.8</v>
      </c>
      <c r="N1412">
        <v>1020.1</v>
      </c>
    </row>
    <row r="1413" spans="12:14" x14ac:dyDescent="0.3">
      <c r="L1413">
        <v>24.72</v>
      </c>
      <c r="M1413">
        <v>46.15</v>
      </c>
      <c r="N1413">
        <v>1020.1</v>
      </c>
    </row>
    <row r="1414" spans="12:14" x14ac:dyDescent="0.3">
      <c r="L1414">
        <v>24.47</v>
      </c>
      <c r="M1414">
        <v>46.57</v>
      </c>
      <c r="N1414">
        <v>1020.2</v>
      </c>
    </row>
    <row r="1415" spans="12:14" x14ac:dyDescent="0.3">
      <c r="L1415">
        <v>24.64</v>
      </c>
      <c r="M1415">
        <v>45.92</v>
      </c>
      <c r="N1415">
        <v>1020.1</v>
      </c>
    </row>
    <row r="1416" spans="12:14" x14ac:dyDescent="0.3">
      <c r="L1416">
        <v>24.57</v>
      </c>
      <c r="M1416">
        <v>46.62</v>
      </c>
      <c r="N1416">
        <v>1020.1</v>
      </c>
    </row>
    <row r="1417" spans="12:14" x14ac:dyDescent="0.3">
      <c r="L1417">
        <v>23.91</v>
      </c>
      <c r="M1417">
        <v>47.12</v>
      </c>
      <c r="N1417">
        <v>1020.1</v>
      </c>
    </row>
    <row r="1418" spans="12:14" x14ac:dyDescent="0.3">
      <c r="L1418">
        <v>23.77</v>
      </c>
      <c r="M1418">
        <v>47.25</v>
      </c>
      <c r="N1418">
        <v>1019.9</v>
      </c>
    </row>
    <row r="1419" spans="12:14" x14ac:dyDescent="0.3">
      <c r="L1419">
        <v>21.95</v>
      </c>
      <c r="M1419">
        <v>51.1</v>
      </c>
      <c r="N1419">
        <v>1019.8</v>
      </c>
    </row>
    <row r="1420" spans="12:14" x14ac:dyDescent="0.3">
      <c r="L1420">
        <v>20.65</v>
      </c>
      <c r="M1420">
        <v>54.9</v>
      </c>
      <c r="N1420">
        <v>1019.7</v>
      </c>
    </row>
    <row r="1421" spans="12:14" x14ac:dyDescent="0.3">
      <c r="L1421">
        <v>19.98</v>
      </c>
      <c r="M1421">
        <v>57.02</v>
      </c>
      <c r="N1421">
        <v>1019.7</v>
      </c>
    </row>
    <row r="1422" spans="12:14" x14ac:dyDescent="0.3">
      <c r="L1422">
        <v>19.420000000000002</v>
      </c>
      <c r="M1422">
        <v>58.78</v>
      </c>
      <c r="N1422">
        <v>1019.9</v>
      </c>
    </row>
    <row r="1423" spans="12:14" x14ac:dyDescent="0.3">
      <c r="L1423">
        <v>18.95</v>
      </c>
      <c r="M1423">
        <v>59.66</v>
      </c>
      <c r="N1423">
        <v>1019.9</v>
      </c>
    </row>
    <row r="1424" spans="12:14" x14ac:dyDescent="0.3">
      <c r="L1424">
        <v>18.61</v>
      </c>
      <c r="M1424">
        <v>60.76</v>
      </c>
      <c r="N1424">
        <v>1019.9</v>
      </c>
    </row>
    <row r="1425" spans="12:14" x14ac:dyDescent="0.3">
      <c r="L1425">
        <v>18.3</v>
      </c>
      <c r="M1425">
        <v>61.41</v>
      </c>
      <c r="N1425">
        <v>1020</v>
      </c>
    </row>
    <row r="1426" spans="12:14" x14ac:dyDescent="0.3">
      <c r="L1426">
        <v>17.88</v>
      </c>
      <c r="M1426">
        <v>62.26</v>
      </c>
      <c r="N1426">
        <v>1020.1</v>
      </c>
    </row>
    <row r="1427" spans="12:14" x14ac:dyDescent="0.3">
      <c r="L1427">
        <v>17.27</v>
      </c>
      <c r="M1427">
        <v>63.58</v>
      </c>
      <c r="N1427">
        <v>1020.2</v>
      </c>
    </row>
    <row r="1428" spans="12:14" x14ac:dyDescent="0.3">
      <c r="L1428">
        <v>16.850000000000001</v>
      </c>
      <c r="M1428">
        <v>64.95</v>
      </c>
      <c r="N1428">
        <v>1020.2</v>
      </c>
    </row>
    <row r="1429" spans="12:14" x14ac:dyDescent="0.3">
      <c r="L1429">
        <v>16.55</v>
      </c>
      <c r="M1429">
        <v>65.790000000000006</v>
      </c>
      <c r="N1429">
        <v>1020.3</v>
      </c>
    </row>
    <row r="1430" spans="12:14" x14ac:dyDescent="0.3">
      <c r="L1430">
        <v>16.100000000000001</v>
      </c>
      <c r="M1430">
        <v>66.61</v>
      </c>
      <c r="N1430">
        <v>1020.3</v>
      </c>
    </row>
    <row r="1431" spans="12:14" x14ac:dyDescent="0.3">
      <c r="L1431">
        <v>15.75</v>
      </c>
      <c r="M1431">
        <v>67.36</v>
      </c>
      <c r="N1431">
        <v>1020.4</v>
      </c>
    </row>
    <row r="1432" spans="12:14" x14ac:dyDescent="0.3">
      <c r="L1432">
        <v>15.4</v>
      </c>
      <c r="M1432">
        <v>67.790000000000006</v>
      </c>
      <c r="N1432">
        <v>1020.5</v>
      </c>
    </row>
    <row r="1433" spans="12:14" x14ac:dyDescent="0.3">
      <c r="L1433">
        <v>15.15</v>
      </c>
      <c r="M1433">
        <v>68.790000000000006</v>
      </c>
      <c r="N1433">
        <v>1020.6</v>
      </c>
    </row>
    <row r="1434" spans="12:14" x14ac:dyDescent="0.3">
      <c r="L1434">
        <v>15.05</v>
      </c>
      <c r="M1434">
        <v>69.23</v>
      </c>
      <c r="N1434">
        <v>1020.7</v>
      </c>
    </row>
    <row r="1435" spans="12:14" x14ac:dyDescent="0.3">
      <c r="L1435">
        <v>14.97</v>
      </c>
      <c r="M1435">
        <v>69.52</v>
      </c>
      <c r="N1435">
        <v>1020.8</v>
      </c>
    </row>
    <row r="1436" spans="12:14" x14ac:dyDescent="0.3">
      <c r="L1436">
        <v>14.81</v>
      </c>
      <c r="M1436">
        <v>69.7</v>
      </c>
      <c r="N1436">
        <v>1020.8</v>
      </c>
    </row>
    <row r="1437" spans="12:14" x14ac:dyDescent="0.3">
      <c r="L1437">
        <v>14.73</v>
      </c>
      <c r="M1437">
        <v>69.75</v>
      </c>
      <c r="N1437">
        <v>1020.7</v>
      </c>
    </row>
    <row r="1438" spans="12:14" x14ac:dyDescent="0.3">
      <c r="L1438">
        <v>14.56</v>
      </c>
      <c r="M1438">
        <v>70.34</v>
      </c>
      <c r="N1438">
        <v>1020.8</v>
      </c>
    </row>
    <row r="1439" spans="12:14" x14ac:dyDescent="0.3">
      <c r="L1439">
        <v>14.38</v>
      </c>
      <c r="M1439">
        <v>70.98</v>
      </c>
      <c r="N1439">
        <v>1020.8</v>
      </c>
    </row>
    <row r="1440" spans="12:14" x14ac:dyDescent="0.3">
      <c r="L1440">
        <v>14.23</v>
      </c>
      <c r="M1440">
        <v>71.400000000000006</v>
      </c>
      <c r="N1440">
        <v>1020.7</v>
      </c>
    </row>
    <row r="1441" spans="12:14" x14ac:dyDescent="0.3">
      <c r="L1441">
        <v>14.01</v>
      </c>
      <c r="M1441">
        <v>71.81</v>
      </c>
      <c r="N1441">
        <v>1020.8</v>
      </c>
    </row>
    <row r="1442" spans="12:14" x14ac:dyDescent="0.3">
      <c r="L1442">
        <v>13.92</v>
      </c>
      <c r="M1442">
        <v>72.03</v>
      </c>
      <c r="N1442">
        <v>1021</v>
      </c>
    </row>
    <row r="1443" spans="12:14" x14ac:dyDescent="0.3">
      <c r="L1443">
        <v>13.64</v>
      </c>
      <c r="M1443">
        <v>72.42</v>
      </c>
      <c r="N1443">
        <v>1021.1</v>
      </c>
    </row>
    <row r="1444" spans="12:14" x14ac:dyDescent="0.3">
      <c r="L1444">
        <v>13.48</v>
      </c>
      <c r="M1444">
        <v>72.66</v>
      </c>
      <c r="N1444">
        <v>1021.1</v>
      </c>
    </row>
    <row r="1445" spans="12:14" x14ac:dyDescent="0.3">
      <c r="L1445">
        <v>13.45</v>
      </c>
      <c r="M1445">
        <v>73.010000000000005</v>
      </c>
      <c r="N1445">
        <v>1021.2</v>
      </c>
    </row>
    <row r="1446" spans="12:14" x14ac:dyDescent="0.3">
      <c r="L1446">
        <v>13.34</v>
      </c>
      <c r="M1446">
        <v>73.650000000000006</v>
      </c>
      <c r="N1446">
        <v>1021.3</v>
      </c>
    </row>
    <row r="1447" spans="12:14" x14ac:dyDescent="0.3">
      <c r="L1447">
        <v>13.3</v>
      </c>
      <c r="M1447">
        <v>73.8</v>
      </c>
      <c r="N1447">
        <v>1021.2</v>
      </c>
    </row>
    <row r="1448" spans="12:14" x14ac:dyDescent="0.3">
      <c r="L1448">
        <v>13.22</v>
      </c>
      <c r="M1448">
        <v>73.77</v>
      </c>
      <c r="N1448">
        <v>1021.2</v>
      </c>
    </row>
    <row r="1449" spans="12:14" x14ac:dyDescent="0.3">
      <c r="L1449">
        <v>13.13</v>
      </c>
      <c r="M1449">
        <v>73.930000000000007</v>
      </c>
      <c r="N1449">
        <v>1021.2</v>
      </c>
    </row>
    <row r="1450" spans="12:14" x14ac:dyDescent="0.3">
      <c r="L1450">
        <v>13.06</v>
      </c>
      <c r="M1450">
        <v>74.55</v>
      </c>
      <c r="N1450">
        <v>1021.1</v>
      </c>
    </row>
    <row r="1451" spans="12:14" x14ac:dyDescent="0.3">
      <c r="L1451">
        <v>12.87</v>
      </c>
      <c r="M1451">
        <v>74.88</v>
      </c>
      <c r="N1451">
        <v>1021</v>
      </c>
    </row>
    <row r="1452" spans="12:14" x14ac:dyDescent="0.3">
      <c r="L1452">
        <v>12.76</v>
      </c>
      <c r="M1452">
        <v>75</v>
      </c>
      <c r="N1452">
        <v>1021.1</v>
      </c>
    </row>
    <row r="1453" spans="12:14" x14ac:dyDescent="0.3">
      <c r="L1453">
        <v>12.58</v>
      </c>
      <c r="M1453">
        <v>74.97</v>
      </c>
      <c r="N1453">
        <v>1021.2</v>
      </c>
    </row>
    <row r="1454" spans="12:14" x14ac:dyDescent="0.3">
      <c r="L1454">
        <v>12.47</v>
      </c>
      <c r="M1454">
        <v>74.81</v>
      </c>
      <c r="N1454">
        <v>1021.2</v>
      </c>
    </row>
    <row r="1455" spans="12:14" x14ac:dyDescent="0.3">
      <c r="L1455">
        <v>12.38</v>
      </c>
      <c r="M1455">
        <v>74.91</v>
      </c>
      <c r="N1455">
        <v>1021.1</v>
      </c>
    </row>
    <row r="1456" spans="12:14" x14ac:dyDescent="0.3">
      <c r="L1456">
        <v>12.44</v>
      </c>
      <c r="M1456">
        <v>74.61</v>
      </c>
      <c r="N1456">
        <v>1021</v>
      </c>
    </row>
    <row r="1457" spans="12:14" x14ac:dyDescent="0.3">
      <c r="L1457">
        <v>12.32</v>
      </c>
      <c r="M1457">
        <v>74.78</v>
      </c>
      <c r="N1457">
        <v>1020.9</v>
      </c>
    </row>
    <row r="1458" spans="12:14" x14ac:dyDescent="0.3">
      <c r="L1458">
        <v>12.21</v>
      </c>
      <c r="M1458">
        <v>75.22</v>
      </c>
      <c r="N1458">
        <v>1020.9</v>
      </c>
    </row>
    <row r="1459" spans="12:14" x14ac:dyDescent="0.3">
      <c r="L1459">
        <v>12.26</v>
      </c>
      <c r="M1459">
        <v>75.34</v>
      </c>
      <c r="N1459">
        <v>1020.7</v>
      </c>
    </row>
    <row r="1460" spans="12:14" x14ac:dyDescent="0.3">
      <c r="L1460">
        <v>12.25</v>
      </c>
      <c r="M1460">
        <v>74.900000000000006</v>
      </c>
      <c r="N1460">
        <v>1020.6</v>
      </c>
    </row>
    <row r="1461" spans="12:14" x14ac:dyDescent="0.3">
      <c r="L1461">
        <v>12.24</v>
      </c>
      <c r="M1461">
        <v>74.680000000000007</v>
      </c>
      <c r="N1461">
        <v>1020.6</v>
      </c>
    </row>
    <row r="1462" spans="12:14" x14ac:dyDescent="0.3">
      <c r="L1462">
        <v>12.19</v>
      </c>
      <c r="M1462">
        <v>74.680000000000007</v>
      </c>
      <c r="N1462">
        <v>1020.7</v>
      </c>
    </row>
    <row r="1463" spans="12:14" x14ac:dyDescent="0.3">
      <c r="L1463">
        <v>12.07</v>
      </c>
      <c r="M1463">
        <v>74.72</v>
      </c>
      <c r="N1463">
        <v>1020.6</v>
      </c>
    </row>
    <row r="1464" spans="12:14" x14ac:dyDescent="0.3">
      <c r="L1464">
        <v>11.96</v>
      </c>
      <c r="M1464">
        <v>75.010000000000005</v>
      </c>
      <c r="N1464">
        <v>1020.6</v>
      </c>
    </row>
    <row r="1465" spans="12:14" x14ac:dyDescent="0.3">
      <c r="L1465">
        <v>11.94</v>
      </c>
      <c r="M1465">
        <v>75.319999999999993</v>
      </c>
      <c r="N1465">
        <v>1020.7</v>
      </c>
    </row>
    <row r="1466" spans="12:14" x14ac:dyDescent="0.3">
      <c r="L1466">
        <v>11.95</v>
      </c>
      <c r="M1466">
        <v>75.27</v>
      </c>
      <c r="N1466">
        <v>1020.7</v>
      </c>
    </row>
    <row r="1467" spans="12:14" x14ac:dyDescent="0.3">
      <c r="L1467">
        <v>12.1</v>
      </c>
      <c r="M1467">
        <v>74.83</v>
      </c>
      <c r="N1467">
        <v>1020.9</v>
      </c>
    </row>
    <row r="1468" spans="12:14" x14ac:dyDescent="0.3">
      <c r="L1468">
        <v>12.21</v>
      </c>
      <c r="M1468">
        <v>74.72</v>
      </c>
      <c r="N1468">
        <v>1020.7</v>
      </c>
    </row>
    <row r="1469" spans="12:14" x14ac:dyDescent="0.3">
      <c r="L1469">
        <v>12.36</v>
      </c>
      <c r="M1469">
        <v>74.23</v>
      </c>
      <c r="N1469">
        <v>1020.6</v>
      </c>
    </row>
    <row r="1470" spans="12:14" x14ac:dyDescent="0.3">
      <c r="L1470">
        <v>12.56</v>
      </c>
      <c r="M1470">
        <v>73.61</v>
      </c>
      <c r="N1470">
        <v>1020.6</v>
      </c>
    </row>
    <row r="1471" spans="12:14" x14ac:dyDescent="0.3">
      <c r="L1471">
        <v>12.66</v>
      </c>
      <c r="M1471">
        <v>73.28</v>
      </c>
      <c r="N1471">
        <v>1020.6</v>
      </c>
    </row>
    <row r="1472" spans="12:14" x14ac:dyDescent="0.3">
      <c r="L1472">
        <v>12.84</v>
      </c>
      <c r="M1472">
        <v>72.290000000000006</v>
      </c>
      <c r="N1472">
        <v>1020.6</v>
      </c>
    </row>
    <row r="1473" spans="12:14" x14ac:dyDescent="0.3">
      <c r="L1473">
        <v>13.01</v>
      </c>
      <c r="M1473">
        <v>71.59</v>
      </c>
      <c r="N1473">
        <v>1020.6</v>
      </c>
    </row>
    <row r="1474" spans="12:14" x14ac:dyDescent="0.3">
      <c r="L1474">
        <v>13.24</v>
      </c>
      <c r="M1474">
        <v>70.63</v>
      </c>
      <c r="N1474">
        <v>1020.6</v>
      </c>
    </row>
    <row r="1475" spans="12:14" x14ac:dyDescent="0.3">
      <c r="L1475">
        <v>13.43</v>
      </c>
      <c r="M1475">
        <v>69.760000000000005</v>
      </c>
      <c r="N1475">
        <v>1020.6</v>
      </c>
    </row>
    <row r="1476" spans="12:14" x14ac:dyDescent="0.3">
      <c r="L1476">
        <v>13.75</v>
      </c>
      <c r="M1476">
        <v>68.94</v>
      </c>
      <c r="N1476">
        <v>1020.7</v>
      </c>
    </row>
    <row r="1477" spans="12:14" x14ac:dyDescent="0.3">
      <c r="L1477">
        <v>14.1</v>
      </c>
      <c r="M1477">
        <v>67.95</v>
      </c>
      <c r="N1477">
        <v>1020.7</v>
      </c>
    </row>
    <row r="1478" spans="12:14" x14ac:dyDescent="0.3">
      <c r="L1478">
        <v>14.16</v>
      </c>
      <c r="M1478">
        <v>67.56</v>
      </c>
      <c r="N1478">
        <v>1020.7</v>
      </c>
    </row>
    <row r="1479" spans="12:14" x14ac:dyDescent="0.3">
      <c r="L1479">
        <v>14.34</v>
      </c>
      <c r="M1479">
        <v>66.84</v>
      </c>
      <c r="N1479">
        <v>1020.8</v>
      </c>
    </row>
    <row r="1480" spans="12:14" x14ac:dyDescent="0.3">
      <c r="L1480">
        <v>14.71</v>
      </c>
      <c r="M1480">
        <v>65.83</v>
      </c>
      <c r="N1480">
        <v>1020.8</v>
      </c>
    </row>
    <row r="1481" spans="12:14" x14ac:dyDescent="0.3">
      <c r="L1481">
        <v>14.99</v>
      </c>
      <c r="M1481">
        <v>65.180000000000007</v>
      </c>
      <c r="N1481">
        <v>1020.8</v>
      </c>
    </row>
    <row r="1482" spans="12:14" x14ac:dyDescent="0.3">
      <c r="L1482">
        <v>15.32</v>
      </c>
      <c r="M1482">
        <v>64.010000000000005</v>
      </c>
      <c r="N1482">
        <v>1020.8</v>
      </c>
    </row>
    <row r="1483" spans="12:14" x14ac:dyDescent="0.3">
      <c r="L1483">
        <v>15.59</v>
      </c>
      <c r="M1483">
        <v>62.87</v>
      </c>
      <c r="N1483">
        <v>1020.7</v>
      </c>
    </row>
    <row r="1484" spans="12:14" x14ac:dyDescent="0.3">
      <c r="L1484">
        <v>15.91</v>
      </c>
      <c r="M1484">
        <v>62.37</v>
      </c>
      <c r="N1484">
        <v>1020.6</v>
      </c>
    </row>
    <row r="1485" spans="12:14" x14ac:dyDescent="0.3">
      <c r="L1485">
        <v>16.39</v>
      </c>
      <c r="M1485">
        <v>60.92</v>
      </c>
      <c r="N1485">
        <v>1020.6</v>
      </c>
    </row>
    <row r="1486" spans="12:14" x14ac:dyDescent="0.3">
      <c r="L1486">
        <v>16.95</v>
      </c>
      <c r="M1486">
        <v>59.2</v>
      </c>
      <c r="N1486">
        <v>1020.6</v>
      </c>
    </row>
    <row r="1487" spans="12:14" x14ac:dyDescent="0.3">
      <c r="L1487">
        <v>17.25</v>
      </c>
      <c r="M1487">
        <v>58.23</v>
      </c>
      <c r="N1487">
        <v>1020.5</v>
      </c>
    </row>
    <row r="1488" spans="12:14" x14ac:dyDescent="0.3">
      <c r="L1488">
        <v>17.57</v>
      </c>
      <c r="M1488">
        <v>57.24</v>
      </c>
      <c r="N1488">
        <v>1020.5</v>
      </c>
    </row>
    <row r="1489" spans="12:14" x14ac:dyDescent="0.3">
      <c r="L1489">
        <v>18.05</v>
      </c>
      <c r="M1489">
        <v>56.14</v>
      </c>
      <c r="N1489">
        <v>1020.5</v>
      </c>
    </row>
    <row r="1490" spans="12:14" x14ac:dyDescent="0.3">
      <c r="L1490">
        <v>18.46</v>
      </c>
      <c r="M1490">
        <v>54.98</v>
      </c>
      <c r="N1490">
        <v>1020.4</v>
      </c>
    </row>
    <row r="1491" spans="12:14" x14ac:dyDescent="0.3">
      <c r="L1491">
        <v>18.79</v>
      </c>
      <c r="M1491">
        <v>54.42</v>
      </c>
      <c r="N1491">
        <v>1020.4</v>
      </c>
    </row>
    <row r="1492" spans="12:14" x14ac:dyDescent="0.3">
      <c r="L1492">
        <v>19.3</v>
      </c>
      <c r="M1492">
        <v>52.94</v>
      </c>
      <c r="N1492">
        <v>1020.4</v>
      </c>
    </row>
    <row r="1493" spans="12:14" x14ac:dyDescent="0.3">
      <c r="L1493">
        <v>19.739999999999998</v>
      </c>
      <c r="M1493">
        <v>51.69</v>
      </c>
      <c r="N1493">
        <v>1020.3</v>
      </c>
    </row>
    <row r="1494" spans="12:14" x14ac:dyDescent="0.3">
      <c r="L1494">
        <v>20.63</v>
      </c>
      <c r="M1494">
        <v>50.2</v>
      </c>
      <c r="N1494">
        <v>1020.1</v>
      </c>
    </row>
    <row r="1495" spans="12:14" x14ac:dyDescent="0.3">
      <c r="L1495">
        <v>22.57</v>
      </c>
      <c r="M1495">
        <v>45.92</v>
      </c>
      <c r="N1495">
        <v>1020</v>
      </c>
    </row>
    <row r="1496" spans="12:14" x14ac:dyDescent="0.3">
      <c r="L1496">
        <v>23.16</v>
      </c>
      <c r="M1496">
        <v>44.33</v>
      </c>
      <c r="N1496">
        <v>1019.9</v>
      </c>
    </row>
    <row r="1497" spans="12:14" x14ac:dyDescent="0.3">
      <c r="L1497">
        <v>24.24</v>
      </c>
      <c r="M1497">
        <v>42.2</v>
      </c>
      <c r="N1497">
        <v>1019.9</v>
      </c>
    </row>
    <row r="1498" spans="12:14" x14ac:dyDescent="0.3">
      <c r="L1498">
        <v>24.79</v>
      </c>
      <c r="M1498">
        <v>40.56</v>
      </c>
      <c r="N1498">
        <v>1019.7</v>
      </c>
    </row>
    <row r="1499" spans="12:14" x14ac:dyDescent="0.3">
      <c r="L1499">
        <v>25.38</v>
      </c>
      <c r="M1499">
        <v>39.36</v>
      </c>
      <c r="N1499">
        <v>1019.5</v>
      </c>
    </row>
    <row r="1500" spans="12:14" x14ac:dyDescent="0.3">
      <c r="L1500">
        <v>25.97</v>
      </c>
      <c r="M1500">
        <v>38.43</v>
      </c>
      <c r="N1500">
        <v>1019.4</v>
      </c>
    </row>
    <row r="1501" spans="12:14" x14ac:dyDescent="0.3">
      <c r="L1501">
        <v>26.03</v>
      </c>
      <c r="M1501">
        <v>38.479999999999997</v>
      </c>
      <c r="N1501">
        <v>1019.3</v>
      </c>
    </row>
    <row r="1502" spans="12:14" x14ac:dyDescent="0.3">
      <c r="L1502">
        <v>26.33</v>
      </c>
      <c r="M1502">
        <v>37.65</v>
      </c>
      <c r="N1502">
        <v>1019.2</v>
      </c>
    </row>
    <row r="1503" spans="12:14" x14ac:dyDescent="0.3">
      <c r="L1503">
        <v>26.46</v>
      </c>
      <c r="M1503">
        <v>37.159999999999997</v>
      </c>
      <c r="N1503">
        <v>1019.1</v>
      </c>
    </row>
    <row r="1504" spans="12:14" x14ac:dyDescent="0.3">
      <c r="L1504">
        <v>26.72</v>
      </c>
      <c r="M1504">
        <v>37.69</v>
      </c>
      <c r="N1504">
        <v>1019</v>
      </c>
    </row>
    <row r="1505" spans="12:14" x14ac:dyDescent="0.3">
      <c r="L1505">
        <v>27.24</v>
      </c>
      <c r="M1505">
        <v>36.090000000000003</v>
      </c>
      <c r="N1505">
        <v>1018.9</v>
      </c>
    </row>
    <row r="1506" spans="12:14" x14ac:dyDescent="0.3">
      <c r="L1506">
        <v>27.55</v>
      </c>
      <c r="M1506">
        <v>36.270000000000003</v>
      </c>
      <c r="N1506">
        <v>1018.7</v>
      </c>
    </row>
    <row r="1507" spans="12:14" x14ac:dyDescent="0.3">
      <c r="L1507">
        <v>27.19</v>
      </c>
      <c r="M1507">
        <v>36.950000000000003</v>
      </c>
      <c r="N1507">
        <v>1018.6</v>
      </c>
    </row>
    <row r="1508" spans="12:14" x14ac:dyDescent="0.3">
      <c r="L1508">
        <v>27.09</v>
      </c>
      <c r="M1508">
        <v>37.78</v>
      </c>
      <c r="N1508">
        <v>1018.5</v>
      </c>
    </row>
    <row r="1509" spans="12:14" x14ac:dyDescent="0.3">
      <c r="L1509">
        <v>26.94</v>
      </c>
      <c r="M1509">
        <v>38.56</v>
      </c>
      <c r="N1509">
        <v>1018.4</v>
      </c>
    </row>
    <row r="1510" spans="12:14" x14ac:dyDescent="0.3">
      <c r="L1510">
        <v>26.77</v>
      </c>
      <c r="M1510">
        <v>38.85</v>
      </c>
      <c r="N1510">
        <v>1018.4</v>
      </c>
    </row>
    <row r="1511" spans="12:14" x14ac:dyDescent="0.3">
      <c r="L1511">
        <v>26.28</v>
      </c>
      <c r="M1511">
        <v>40.159999999999997</v>
      </c>
      <c r="N1511">
        <v>1018.3</v>
      </c>
    </row>
    <row r="1512" spans="12:14" x14ac:dyDescent="0.3">
      <c r="L1512">
        <v>26.04</v>
      </c>
      <c r="M1512">
        <v>40.44</v>
      </c>
      <c r="N1512">
        <v>1018.2</v>
      </c>
    </row>
    <row r="1513" spans="12:14" x14ac:dyDescent="0.3">
      <c r="L1513">
        <v>25.68</v>
      </c>
      <c r="M1513">
        <v>40.65</v>
      </c>
      <c r="N1513">
        <v>1018.1</v>
      </c>
    </row>
    <row r="1514" spans="12:14" x14ac:dyDescent="0.3">
      <c r="L1514">
        <v>24.92</v>
      </c>
      <c r="M1514">
        <v>41.45</v>
      </c>
      <c r="N1514">
        <v>1018.1</v>
      </c>
    </row>
    <row r="1515" spans="12:14" x14ac:dyDescent="0.3">
      <c r="L1515">
        <v>23.08</v>
      </c>
      <c r="M1515">
        <v>44.76</v>
      </c>
      <c r="N1515">
        <v>1018.1</v>
      </c>
    </row>
    <row r="1516" spans="12:14" x14ac:dyDescent="0.3">
      <c r="L1516">
        <v>21.65</v>
      </c>
      <c r="M1516">
        <v>49.2</v>
      </c>
      <c r="N1516">
        <v>1018</v>
      </c>
    </row>
    <row r="1517" spans="12:14" x14ac:dyDescent="0.3">
      <c r="L1517">
        <v>20.74</v>
      </c>
      <c r="M1517">
        <v>52.3</v>
      </c>
      <c r="N1517">
        <v>1018.1</v>
      </c>
    </row>
    <row r="1518" spans="12:14" x14ac:dyDescent="0.3">
      <c r="L1518">
        <v>20</v>
      </c>
      <c r="M1518">
        <v>54.15</v>
      </c>
      <c r="N1518">
        <v>1018.1</v>
      </c>
    </row>
    <row r="1519" spans="12:14" x14ac:dyDescent="0.3">
      <c r="L1519">
        <v>19.350000000000001</v>
      </c>
      <c r="M1519">
        <v>55.51</v>
      </c>
      <c r="N1519">
        <v>1018.1</v>
      </c>
    </row>
    <row r="1520" spans="12:14" x14ac:dyDescent="0.3">
      <c r="L1520">
        <v>18.54</v>
      </c>
      <c r="M1520">
        <v>57.23</v>
      </c>
      <c r="N1520">
        <v>1018.3</v>
      </c>
    </row>
    <row r="1521" spans="12:14" x14ac:dyDescent="0.3">
      <c r="L1521">
        <v>17.850000000000001</v>
      </c>
      <c r="M1521">
        <v>58.67</v>
      </c>
      <c r="N1521">
        <v>1018.5</v>
      </c>
    </row>
    <row r="1522" spans="12:14" x14ac:dyDescent="0.3">
      <c r="L1522">
        <v>17.18</v>
      </c>
      <c r="M1522">
        <v>60.48</v>
      </c>
      <c r="N1522">
        <v>1018.5</v>
      </c>
    </row>
    <row r="1523" spans="12:14" x14ac:dyDescent="0.3">
      <c r="L1523">
        <v>16.690000000000001</v>
      </c>
      <c r="M1523">
        <v>62.01</v>
      </c>
      <c r="N1523">
        <v>1018.6</v>
      </c>
    </row>
    <row r="1524" spans="12:14" x14ac:dyDescent="0.3">
      <c r="L1524">
        <v>16.07</v>
      </c>
      <c r="M1524">
        <v>64.31</v>
      </c>
      <c r="N1524">
        <v>1018.7</v>
      </c>
    </row>
    <row r="1525" spans="12:14" x14ac:dyDescent="0.3">
      <c r="L1525">
        <v>15.53</v>
      </c>
      <c r="M1525">
        <v>66.22</v>
      </c>
      <c r="N1525">
        <v>1018.9</v>
      </c>
    </row>
    <row r="1526" spans="12:14" x14ac:dyDescent="0.3">
      <c r="L1526">
        <v>15.23</v>
      </c>
      <c r="M1526">
        <v>67.45</v>
      </c>
      <c r="N1526">
        <v>1019</v>
      </c>
    </row>
    <row r="1527" spans="12:14" x14ac:dyDescent="0.3">
      <c r="L1527">
        <v>15.18</v>
      </c>
      <c r="M1527">
        <v>66.959999999999994</v>
      </c>
      <c r="N1527">
        <v>1019.1</v>
      </c>
    </row>
    <row r="1528" spans="12:14" x14ac:dyDescent="0.3">
      <c r="L1528">
        <v>15.03</v>
      </c>
      <c r="M1528">
        <v>65.52</v>
      </c>
      <c r="N1528">
        <v>1019.3</v>
      </c>
    </row>
    <row r="1529" spans="12:14" x14ac:dyDescent="0.3">
      <c r="L1529">
        <v>14.9</v>
      </c>
      <c r="M1529">
        <v>65.2</v>
      </c>
      <c r="N1529">
        <v>1019.4</v>
      </c>
    </row>
    <row r="1530" spans="12:14" x14ac:dyDescent="0.3">
      <c r="L1530">
        <v>14.83</v>
      </c>
      <c r="M1530">
        <v>65.02</v>
      </c>
      <c r="N1530">
        <v>1019.4</v>
      </c>
    </row>
    <row r="1531" spans="12:14" x14ac:dyDescent="0.3">
      <c r="L1531">
        <v>14.64</v>
      </c>
      <c r="M1531">
        <v>64.290000000000006</v>
      </c>
      <c r="N1531">
        <v>1019.5</v>
      </c>
    </row>
    <row r="1532" spans="12:14" x14ac:dyDescent="0.3">
      <c r="L1532">
        <v>14.46</v>
      </c>
      <c r="M1532">
        <v>64.42</v>
      </c>
      <c r="N1532">
        <v>1019.6</v>
      </c>
    </row>
    <row r="1533" spans="12:14" x14ac:dyDescent="0.3">
      <c r="L1533">
        <v>14.42</v>
      </c>
      <c r="M1533">
        <v>64.19</v>
      </c>
      <c r="N1533">
        <v>1019.7</v>
      </c>
    </row>
    <row r="1534" spans="12:14" x14ac:dyDescent="0.3">
      <c r="L1534">
        <v>14.23</v>
      </c>
      <c r="M1534">
        <v>64.180000000000007</v>
      </c>
      <c r="N1534">
        <v>1019.8</v>
      </c>
    </row>
    <row r="1535" spans="12:14" x14ac:dyDescent="0.3">
      <c r="L1535">
        <v>14.07</v>
      </c>
      <c r="M1535">
        <v>64.72</v>
      </c>
      <c r="N1535">
        <v>1019.7</v>
      </c>
    </row>
    <row r="1536" spans="12:14" x14ac:dyDescent="0.3">
      <c r="L1536">
        <v>13.91</v>
      </c>
      <c r="M1536">
        <v>65.680000000000007</v>
      </c>
      <c r="N1536">
        <v>1019.7</v>
      </c>
    </row>
    <row r="1537" spans="12:14" x14ac:dyDescent="0.3">
      <c r="L1537">
        <v>13.73</v>
      </c>
      <c r="M1537">
        <v>65.209999999999994</v>
      </c>
      <c r="N1537">
        <v>1019.9</v>
      </c>
    </row>
    <row r="1538" spans="12:14" x14ac:dyDescent="0.3">
      <c r="L1538">
        <v>13.6</v>
      </c>
      <c r="M1538">
        <v>65.150000000000006</v>
      </c>
      <c r="N1538">
        <v>1019.9</v>
      </c>
    </row>
    <row r="1539" spans="12:14" x14ac:dyDescent="0.3">
      <c r="L1539">
        <v>13.53</v>
      </c>
      <c r="M1539">
        <v>64.91</v>
      </c>
      <c r="N1539">
        <v>1019.9</v>
      </c>
    </row>
    <row r="1540" spans="12:14" x14ac:dyDescent="0.3">
      <c r="L1540">
        <v>13.41</v>
      </c>
      <c r="M1540">
        <v>65.58</v>
      </c>
      <c r="N1540">
        <v>1019.9</v>
      </c>
    </row>
    <row r="1541" spans="12:14" x14ac:dyDescent="0.3">
      <c r="L1541">
        <v>13.4</v>
      </c>
      <c r="M1541">
        <v>65.94</v>
      </c>
      <c r="N1541">
        <v>1019.9</v>
      </c>
    </row>
    <row r="1542" spans="12:14" x14ac:dyDescent="0.3">
      <c r="L1542">
        <v>13.33</v>
      </c>
      <c r="M1542">
        <v>66.58</v>
      </c>
      <c r="N1542">
        <v>1019.9</v>
      </c>
    </row>
    <row r="1543" spans="12:14" x14ac:dyDescent="0.3">
      <c r="L1543">
        <v>13.3</v>
      </c>
      <c r="M1543">
        <v>67.08</v>
      </c>
      <c r="N1543">
        <v>1019.9</v>
      </c>
    </row>
    <row r="1544" spans="12:14" x14ac:dyDescent="0.3">
      <c r="L1544">
        <v>13.28</v>
      </c>
      <c r="M1544">
        <v>67.66</v>
      </c>
      <c r="N1544">
        <v>1019.8</v>
      </c>
    </row>
    <row r="1545" spans="12:14" x14ac:dyDescent="0.3">
      <c r="L1545">
        <v>13.34</v>
      </c>
      <c r="M1545">
        <v>67.72</v>
      </c>
      <c r="N1545">
        <v>1019.8</v>
      </c>
    </row>
    <row r="1546" spans="12:14" x14ac:dyDescent="0.3">
      <c r="L1546">
        <v>13.33</v>
      </c>
      <c r="M1546">
        <v>67.58</v>
      </c>
      <c r="N1546">
        <v>1019.7</v>
      </c>
    </row>
    <row r="1547" spans="12:14" x14ac:dyDescent="0.3">
      <c r="L1547">
        <v>13.17</v>
      </c>
      <c r="M1547">
        <v>67.45</v>
      </c>
      <c r="N1547">
        <v>1019.8</v>
      </c>
    </row>
    <row r="1548" spans="12:14" x14ac:dyDescent="0.3">
      <c r="L1548">
        <v>13</v>
      </c>
      <c r="M1548">
        <v>66.75</v>
      </c>
      <c r="N1548">
        <v>1019.8</v>
      </c>
    </row>
    <row r="1549" spans="12:14" x14ac:dyDescent="0.3">
      <c r="L1549">
        <v>12.87</v>
      </c>
      <c r="M1549">
        <v>66.8</v>
      </c>
      <c r="N1549">
        <v>1019.8</v>
      </c>
    </row>
    <row r="1550" spans="12:14" x14ac:dyDescent="0.3">
      <c r="L1550">
        <v>12.78</v>
      </c>
      <c r="M1550">
        <v>67.209999999999994</v>
      </c>
      <c r="N1550">
        <v>1019.8</v>
      </c>
    </row>
    <row r="1551" spans="12:14" x14ac:dyDescent="0.3">
      <c r="L1551">
        <v>12.73</v>
      </c>
      <c r="M1551">
        <v>66.78</v>
      </c>
      <c r="N1551">
        <v>1019.8</v>
      </c>
    </row>
    <row r="1552" spans="12:14" x14ac:dyDescent="0.3">
      <c r="L1552">
        <v>12.69</v>
      </c>
      <c r="M1552">
        <v>66.67</v>
      </c>
      <c r="N1552">
        <v>1019.7</v>
      </c>
    </row>
    <row r="1553" spans="12:14" x14ac:dyDescent="0.3">
      <c r="L1553">
        <v>12.71</v>
      </c>
      <c r="M1553">
        <v>66.34</v>
      </c>
      <c r="N1553">
        <v>1019.6</v>
      </c>
    </row>
    <row r="1554" spans="12:14" x14ac:dyDescent="0.3">
      <c r="L1554">
        <v>12.7</v>
      </c>
      <c r="M1554">
        <v>66.010000000000005</v>
      </c>
      <c r="N1554">
        <v>1019.5</v>
      </c>
    </row>
    <row r="1555" spans="12:14" x14ac:dyDescent="0.3">
      <c r="L1555">
        <v>12.73</v>
      </c>
      <c r="M1555">
        <v>65.23</v>
      </c>
      <c r="N1555">
        <v>1019.5</v>
      </c>
    </row>
    <row r="1556" spans="12:14" x14ac:dyDescent="0.3">
      <c r="L1556">
        <v>12.66</v>
      </c>
      <c r="M1556">
        <v>64.2</v>
      </c>
      <c r="N1556">
        <v>1019.5</v>
      </c>
    </row>
    <row r="1557" spans="12:14" x14ac:dyDescent="0.3">
      <c r="L1557">
        <v>12.56</v>
      </c>
      <c r="M1557">
        <v>64</v>
      </c>
      <c r="N1557">
        <v>1019.6</v>
      </c>
    </row>
    <row r="1558" spans="12:14" x14ac:dyDescent="0.3">
      <c r="L1558">
        <v>12.5</v>
      </c>
      <c r="M1558">
        <v>64.27</v>
      </c>
      <c r="N1558">
        <v>1019.6</v>
      </c>
    </row>
    <row r="1559" spans="12:14" x14ac:dyDescent="0.3">
      <c r="L1559">
        <v>12.45</v>
      </c>
      <c r="M1559">
        <v>64.66</v>
      </c>
      <c r="N1559">
        <v>1019.6</v>
      </c>
    </row>
    <row r="1560" spans="12:14" x14ac:dyDescent="0.3">
      <c r="L1560">
        <v>12.52</v>
      </c>
      <c r="M1560">
        <v>64.459999999999994</v>
      </c>
      <c r="N1560">
        <v>1019.7</v>
      </c>
    </row>
    <row r="1561" spans="12:14" x14ac:dyDescent="0.3">
      <c r="L1561">
        <v>12.5</v>
      </c>
      <c r="M1561">
        <v>64.430000000000007</v>
      </c>
      <c r="N1561">
        <v>1019.7</v>
      </c>
    </row>
    <row r="1562" spans="12:14" x14ac:dyDescent="0.3">
      <c r="L1562">
        <v>12.52</v>
      </c>
      <c r="M1562">
        <v>63.72</v>
      </c>
      <c r="N1562">
        <v>1019.7</v>
      </c>
    </row>
    <row r="1563" spans="12:14" x14ac:dyDescent="0.3">
      <c r="L1563">
        <v>12.68</v>
      </c>
      <c r="M1563">
        <v>63.15</v>
      </c>
      <c r="N1563">
        <v>1019.7</v>
      </c>
    </row>
    <row r="1564" spans="12:14" x14ac:dyDescent="0.3">
      <c r="L1564">
        <v>12.92</v>
      </c>
      <c r="M1564">
        <v>62.45</v>
      </c>
      <c r="N1564">
        <v>1019.8</v>
      </c>
    </row>
    <row r="1565" spans="12:14" x14ac:dyDescent="0.3">
      <c r="L1565">
        <v>13.13</v>
      </c>
      <c r="M1565">
        <v>61.84</v>
      </c>
      <c r="N1565">
        <v>1019.8</v>
      </c>
    </row>
    <row r="1566" spans="12:14" x14ac:dyDescent="0.3">
      <c r="L1566">
        <v>13.07</v>
      </c>
      <c r="M1566">
        <v>61.65</v>
      </c>
      <c r="N1566">
        <v>1019.8</v>
      </c>
    </row>
    <row r="1567" spans="12:14" x14ac:dyDescent="0.3">
      <c r="L1567">
        <v>13.11</v>
      </c>
      <c r="M1567">
        <v>61</v>
      </c>
      <c r="N1567">
        <v>1019.8</v>
      </c>
    </row>
    <row r="1568" spans="12:14" x14ac:dyDescent="0.3">
      <c r="L1568">
        <v>13.14</v>
      </c>
      <c r="M1568">
        <v>60.72</v>
      </c>
      <c r="N1568">
        <v>1019.7</v>
      </c>
    </row>
    <row r="1569" spans="12:14" x14ac:dyDescent="0.3">
      <c r="L1569">
        <v>13.27</v>
      </c>
      <c r="M1569">
        <v>60.21</v>
      </c>
      <c r="N1569">
        <v>1019.7</v>
      </c>
    </row>
    <row r="1570" spans="12:14" x14ac:dyDescent="0.3">
      <c r="L1570">
        <v>13.4</v>
      </c>
      <c r="M1570">
        <v>60.23</v>
      </c>
      <c r="N1570">
        <v>1019.7</v>
      </c>
    </row>
    <row r="1571" spans="12:14" x14ac:dyDescent="0.3">
      <c r="L1571">
        <v>13.69</v>
      </c>
      <c r="M1571">
        <v>58.85</v>
      </c>
      <c r="N1571">
        <v>1019.8</v>
      </c>
    </row>
    <row r="1572" spans="12:14" x14ac:dyDescent="0.3">
      <c r="L1572">
        <v>13.98</v>
      </c>
      <c r="M1572">
        <v>57.82</v>
      </c>
      <c r="N1572">
        <v>1019.8</v>
      </c>
    </row>
    <row r="1573" spans="12:14" x14ac:dyDescent="0.3">
      <c r="L1573">
        <v>14.46</v>
      </c>
      <c r="M1573">
        <v>56.65</v>
      </c>
      <c r="N1573">
        <v>1019.7</v>
      </c>
    </row>
    <row r="1574" spans="12:14" x14ac:dyDescent="0.3">
      <c r="L1574">
        <v>14.84</v>
      </c>
      <c r="M1574">
        <v>55.71</v>
      </c>
      <c r="N1574">
        <v>1019.8</v>
      </c>
    </row>
    <row r="1575" spans="12:14" x14ac:dyDescent="0.3">
      <c r="L1575">
        <v>15.23</v>
      </c>
      <c r="M1575">
        <v>54.86</v>
      </c>
      <c r="N1575">
        <v>1019.8</v>
      </c>
    </row>
    <row r="1576" spans="12:14" x14ac:dyDescent="0.3">
      <c r="L1576">
        <v>15.61</v>
      </c>
      <c r="M1576">
        <v>54.04</v>
      </c>
      <c r="N1576">
        <v>1019.8</v>
      </c>
    </row>
    <row r="1577" spans="12:14" x14ac:dyDescent="0.3">
      <c r="L1577">
        <v>15.93</v>
      </c>
      <c r="M1577">
        <v>53.6</v>
      </c>
      <c r="N1577">
        <v>1019.8</v>
      </c>
    </row>
    <row r="1578" spans="12:14" x14ac:dyDescent="0.3">
      <c r="L1578">
        <v>16.16</v>
      </c>
      <c r="M1578">
        <v>53.01</v>
      </c>
      <c r="N1578">
        <v>1019.7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6a9a0d-e778-4e0c-b014-10d7300e2603" xsi:nil="true"/>
    <Status xmlns="aa7498b0-fcca-4980-847b-acf9c2c22a6e" xsi:nil="true"/>
    <Assignee xmlns="aa7498b0-fcca-4980-847b-acf9c2c22a6e">
      <UserInfo>
        <DisplayName/>
        <AccountId xsi:nil="true"/>
        <AccountType/>
      </UserInfo>
    </Assignee>
    <lcf76f155ced4ddcb4097134ff3c332f xmlns="aa7498b0-fcca-4980-847b-acf9c2c22a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C34E682D92D4EA12D8497F3E0F6FD" ma:contentTypeVersion="21" ma:contentTypeDescription="Create a new document." ma:contentTypeScope="" ma:versionID="b2fdf2700c1b7d073356f1481fd77267">
  <xsd:schema xmlns:xsd="http://www.w3.org/2001/XMLSchema" xmlns:xs="http://www.w3.org/2001/XMLSchema" xmlns:p="http://schemas.microsoft.com/office/2006/metadata/properties" xmlns:ns2="aa7498b0-fcca-4980-847b-acf9c2c22a6e" xmlns:ns3="426a9a0d-e778-4e0c-b014-10d7300e2603" targetNamespace="http://schemas.microsoft.com/office/2006/metadata/properties" ma:root="true" ma:fieldsID="52ae2a5d67ec210d5188dd0e2acbeec9" ns2:_="" ns3:_="">
    <xsd:import namespace="aa7498b0-fcca-4980-847b-acf9c2c22a6e"/>
    <xsd:import namespace="426a9a0d-e778-4e0c-b014-10d7300e26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Assignee" minOccurs="0"/>
                <xsd:element ref="ns2: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498b0-fcca-4980-847b-acf9c2c22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ssignee" ma:index="14" nillable="true" ma:displayName="Assignee" ma:format="Dropdown" ma:list="UserInfo" ma:SharePointGroup="0" ma:internalName="Assigne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5" nillable="true" ma:displayName="Status" ma:format="Dropdown" ma:indexed="true" ma:internalName="Status">
      <xsd:simpleType>
        <xsd:restriction base="dms:Choice">
          <xsd:enumeration value="In Progress"/>
          <xsd:enumeration value="Complete"/>
          <xsd:enumeration value="Booked"/>
          <xsd:enumeration value="Quoted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d8370f5-4451-43c9-8834-22642d43ee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a9a0d-e778-4e0c-b014-10d7300e2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7bf174-2bdb-410e-8192-97ec68a73652}" ma:internalName="TaxCatchAll" ma:showField="CatchAllData" ma:web="426a9a0d-e778-4e0c-b014-10d7300e26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E92AD-4304-4BBD-8678-B7275C08784A}">
  <ds:schemaRefs>
    <ds:schemaRef ds:uri="http://schemas.microsoft.com/office/2006/metadata/properties"/>
    <ds:schemaRef ds:uri="http://schemas.microsoft.com/office/infopath/2007/PartnerControls"/>
    <ds:schemaRef ds:uri="426a9a0d-e778-4e0c-b014-10d7300e2603"/>
    <ds:schemaRef ds:uri="aa7498b0-fcca-4980-847b-acf9c2c22a6e"/>
  </ds:schemaRefs>
</ds:datastoreItem>
</file>

<file path=customXml/itemProps2.xml><?xml version="1.0" encoding="utf-8"?>
<ds:datastoreItem xmlns:ds="http://schemas.openxmlformats.org/officeDocument/2006/customXml" ds:itemID="{3D0BCD4A-A453-4641-A01C-D000234C1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B0B195-6A09-4B2D-B915-83DD8243C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498b0-fcca-4980-847b-acf9c2c22a6e"/>
    <ds:schemaRef ds:uri="426a9a0d-e778-4e0c-b014-10d7300e2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Hall School SIte 1</vt:lpstr>
      <vt:lpstr>The Hall School Site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O'Neill</dc:creator>
  <cp:lastModifiedBy>Matthew O'Neill</cp:lastModifiedBy>
  <dcterms:created xsi:type="dcterms:W3CDTF">2023-07-03T08:20:54Z</dcterms:created>
  <dcterms:modified xsi:type="dcterms:W3CDTF">2023-07-10T08:31:15Z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0x010100339C34E682D92D4EA12D8497F3E0F6FD</vt:lpwstr>
  </property>
</Properties>
</file>